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 name="Sheet2" sheetId="2" r:id="rId2"/>
    <sheet name="Sheet3" sheetId="3" r:id="rId3"/>
  </sheets>
  <definedNames>
    <definedName name="_xlnm._FilterDatabase" localSheetId="0" hidden="1">Sheet1!$A$2:$F$343</definedName>
  </definedNames>
  <calcPr calcId="144525"/>
</workbook>
</file>

<file path=xl/sharedStrings.xml><?xml version="1.0" encoding="utf-8"?>
<sst xmlns="http://schemas.openxmlformats.org/spreadsheetml/2006/main" count="1037">
  <si>
    <t>山西兰花煤炭实业集团有限公司2024年度校园招聘
笔试考生名单</t>
  </si>
  <si>
    <t>考试时间</t>
  </si>
  <si>
    <t>考场</t>
  </si>
  <si>
    <t>考号</t>
  </si>
  <si>
    <t>专业</t>
  </si>
  <si>
    <t>姓名</t>
  </si>
  <si>
    <t>身份证号</t>
  </si>
  <si>
    <t>2024年7月15日上午</t>
  </si>
  <si>
    <t>第一考场</t>
  </si>
  <si>
    <t>R01</t>
  </si>
  <si>
    <t>人力资源</t>
  </si>
  <si>
    <t>王飞</t>
  </si>
  <si>
    <t>140581********2615</t>
  </si>
  <si>
    <t>R02</t>
  </si>
  <si>
    <t>武晓飞</t>
  </si>
  <si>
    <t>142427********5723</t>
  </si>
  <si>
    <t>R03</t>
  </si>
  <si>
    <t>焦奕菲</t>
  </si>
  <si>
    <t>140502********302X</t>
  </si>
  <si>
    <t>R04</t>
  </si>
  <si>
    <t>邢晨钰</t>
  </si>
  <si>
    <t>140581********7412</t>
  </si>
  <si>
    <t>R05</t>
  </si>
  <si>
    <t>张宁</t>
  </si>
  <si>
    <t>140602********4533</t>
  </si>
  <si>
    <t>R06</t>
  </si>
  <si>
    <t>田佳玮</t>
  </si>
  <si>
    <t>140502********4015</t>
  </si>
  <si>
    <t>R07</t>
  </si>
  <si>
    <t>范亚妮</t>
  </si>
  <si>
    <t>140522********6220</t>
  </si>
  <si>
    <t>R08</t>
  </si>
  <si>
    <t>程骊达</t>
  </si>
  <si>
    <t>140423********0421</t>
  </si>
  <si>
    <t>R09</t>
  </si>
  <si>
    <t>秦轶冉</t>
  </si>
  <si>
    <t>140502********152X</t>
  </si>
  <si>
    <t>R10</t>
  </si>
  <si>
    <t>暴慧星</t>
  </si>
  <si>
    <t>142634********2027</t>
  </si>
  <si>
    <t>R11</t>
  </si>
  <si>
    <t>张羽</t>
  </si>
  <si>
    <t>140581********5820</t>
  </si>
  <si>
    <t>R12</t>
  </si>
  <si>
    <t>赵晨雪</t>
  </si>
  <si>
    <t>140581********1148</t>
  </si>
  <si>
    <t>R13</t>
  </si>
  <si>
    <t>陈孟祺</t>
  </si>
  <si>
    <t>140502********0029</t>
  </si>
  <si>
    <t>R14</t>
  </si>
  <si>
    <t>宋芷雯</t>
  </si>
  <si>
    <t>140525********1223</t>
  </si>
  <si>
    <t>R15</t>
  </si>
  <si>
    <t>王国瑶</t>
  </si>
  <si>
    <t>140621********0020</t>
  </si>
  <si>
    <t>R16</t>
  </si>
  <si>
    <t>李欣</t>
  </si>
  <si>
    <t>140428********8420</t>
  </si>
  <si>
    <t>R17</t>
  </si>
  <si>
    <t>申欢环</t>
  </si>
  <si>
    <t>140581********1626</t>
  </si>
  <si>
    <t>R18</t>
  </si>
  <si>
    <t>靳娅迪</t>
  </si>
  <si>
    <t>140525********3124</t>
  </si>
  <si>
    <t>R19</t>
  </si>
  <si>
    <t>孙志姝</t>
  </si>
  <si>
    <t>140581********8429</t>
  </si>
  <si>
    <t>R20</t>
  </si>
  <si>
    <t>刘昊哲</t>
  </si>
  <si>
    <t>140502********2216</t>
  </si>
  <si>
    <t>R21</t>
  </si>
  <si>
    <t>张钰莹</t>
  </si>
  <si>
    <t>R22</t>
  </si>
  <si>
    <t>任若然</t>
  </si>
  <si>
    <t>141125********012X</t>
  </si>
  <si>
    <t>R23</t>
  </si>
  <si>
    <t>王晨昱</t>
  </si>
  <si>
    <t>140525********4725</t>
  </si>
  <si>
    <t>R24</t>
  </si>
  <si>
    <t>李首创</t>
  </si>
  <si>
    <t>140511********6035</t>
  </si>
  <si>
    <t>R25</t>
  </si>
  <si>
    <t>关希伟</t>
  </si>
  <si>
    <t>140502********0019</t>
  </si>
  <si>
    <t>R26</t>
  </si>
  <si>
    <t>李梦诗</t>
  </si>
  <si>
    <t>140581********2928</t>
  </si>
  <si>
    <t>R27</t>
  </si>
  <si>
    <t>勾云杰</t>
  </si>
  <si>
    <t>140581********4243</t>
  </si>
  <si>
    <t>R28</t>
  </si>
  <si>
    <t>赵倩</t>
  </si>
  <si>
    <t>140522********0043</t>
  </si>
  <si>
    <t>R29</t>
  </si>
  <si>
    <t>李丽</t>
  </si>
  <si>
    <t>140521********0044</t>
  </si>
  <si>
    <t>R30</t>
  </si>
  <si>
    <t>马潇杞</t>
  </si>
  <si>
    <t>140522********1522</t>
  </si>
  <si>
    <t>第二考场</t>
  </si>
  <si>
    <t>R31</t>
  </si>
  <si>
    <t>赵俏</t>
  </si>
  <si>
    <t>140581********5825</t>
  </si>
  <si>
    <t>R32</t>
  </si>
  <si>
    <t>高茜茜</t>
  </si>
  <si>
    <t>140581********2344</t>
  </si>
  <si>
    <t>R33</t>
  </si>
  <si>
    <t>司忆冉</t>
  </si>
  <si>
    <t>140502********1524</t>
  </si>
  <si>
    <t>R34</t>
  </si>
  <si>
    <t>王宇</t>
  </si>
  <si>
    <t>140521********0024</t>
  </si>
  <si>
    <t>R35</t>
  </si>
  <si>
    <t>范子烨</t>
  </si>
  <si>
    <t>140581********8123</t>
  </si>
  <si>
    <t>R36</t>
  </si>
  <si>
    <t>杜晓雅</t>
  </si>
  <si>
    <t>140581********2629</t>
  </si>
  <si>
    <t>R37</t>
  </si>
  <si>
    <t>郑莹</t>
  </si>
  <si>
    <t>362323********052X</t>
  </si>
  <si>
    <t>R38</t>
  </si>
  <si>
    <t>薛佳凝</t>
  </si>
  <si>
    <t>140502********3040</t>
  </si>
  <si>
    <t>R39</t>
  </si>
  <si>
    <t>王娜</t>
  </si>
  <si>
    <t>142231********2728</t>
  </si>
  <si>
    <t>R40</t>
  </si>
  <si>
    <t>崔琼琼</t>
  </si>
  <si>
    <t>140521********1029</t>
  </si>
  <si>
    <t>R41</t>
  </si>
  <si>
    <t>盖雅雯</t>
  </si>
  <si>
    <t>140411********0445</t>
  </si>
  <si>
    <t>R42</t>
  </si>
  <si>
    <t>伦艺凡</t>
  </si>
  <si>
    <t>140581********0021</t>
  </si>
  <si>
    <t>R43</t>
  </si>
  <si>
    <t>郜雪芳</t>
  </si>
  <si>
    <t>140581********7422</t>
  </si>
  <si>
    <t>R44</t>
  </si>
  <si>
    <t>范明苑</t>
  </si>
  <si>
    <t>140502********0024</t>
  </si>
  <si>
    <t>R45</t>
  </si>
  <si>
    <t>马志豪</t>
  </si>
  <si>
    <t>140522********2016</t>
  </si>
  <si>
    <t>R46</t>
  </si>
  <si>
    <t>秦佳敏</t>
  </si>
  <si>
    <t>140581********3921</t>
  </si>
  <si>
    <t>R47</t>
  </si>
  <si>
    <t>关雅馨</t>
  </si>
  <si>
    <t>140511********0045</t>
  </si>
  <si>
    <t>R48</t>
  </si>
  <si>
    <t>闫杰美</t>
  </si>
  <si>
    <t>140522********5629</t>
  </si>
  <si>
    <t>R49</t>
  </si>
  <si>
    <t>王宏霖</t>
  </si>
  <si>
    <t>140729********0046</t>
  </si>
  <si>
    <t>R50</t>
  </si>
  <si>
    <t>李楠</t>
  </si>
  <si>
    <t>140525********1944</t>
  </si>
  <si>
    <t>R51</t>
  </si>
  <si>
    <t>范梦丹</t>
  </si>
  <si>
    <t>140522********0025</t>
  </si>
  <si>
    <t>R52</t>
  </si>
  <si>
    <t>李鑫</t>
  </si>
  <si>
    <t>140581********1937</t>
  </si>
  <si>
    <t>R53</t>
  </si>
  <si>
    <t>常婵娟</t>
  </si>
  <si>
    <t>140525********6325</t>
  </si>
  <si>
    <t>R54</t>
  </si>
  <si>
    <t>李田甜</t>
  </si>
  <si>
    <t>140521********7629</t>
  </si>
  <si>
    <t>R55</t>
  </si>
  <si>
    <t>史一鸣</t>
  </si>
  <si>
    <t>142623********0016</t>
  </si>
  <si>
    <t>R56</t>
  </si>
  <si>
    <t>邢宇琛</t>
  </si>
  <si>
    <t>140581********0019</t>
  </si>
  <si>
    <t>第三考场</t>
  </si>
  <si>
    <t>W01</t>
  </si>
  <si>
    <t>物流管理</t>
  </si>
  <si>
    <t>常梦凡</t>
  </si>
  <si>
    <t>140525********8721</t>
  </si>
  <si>
    <t>W02</t>
  </si>
  <si>
    <t>伦玮琪</t>
  </si>
  <si>
    <t>140581********1628</t>
  </si>
  <si>
    <t>W03</t>
  </si>
  <si>
    <t>原桃妮</t>
  </si>
  <si>
    <t>140525********0025</t>
  </si>
  <si>
    <t>W04</t>
  </si>
  <si>
    <t>李玉琪</t>
  </si>
  <si>
    <t>140421********2423</t>
  </si>
  <si>
    <t>W05</t>
  </si>
  <si>
    <t>王皓铭</t>
  </si>
  <si>
    <t>140525********5112</t>
  </si>
  <si>
    <t>W06</t>
  </si>
  <si>
    <t>王梦</t>
  </si>
  <si>
    <t>140581********4829</t>
  </si>
  <si>
    <t>W07</t>
  </si>
  <si>
    <t>王璇</t>
  </si>
  <si>
    <t>140121********8289</t>
  </si>
  <si>
    <t>W08</t>
  </si>
  <si>
    <t>李佳骏</t>
  </si>
  <si>
    <t>140522********0030</t>
  </si>
  <si>
    <t>W09</t>
  </si>
  <si>
    <t>常健</t>
  </si>
  <si>
    <t>140581********711X</t>
  </si>
  <si>
    <t>W10</t>
  </si>
  <si>
    <t>李鹏飞</t>
  </si>
  <si>
    <t>140502********0510</t>
  </si>
  <si>
    <t>W11</t>
  </si>
  <si>
    <t>张晋茹</t>
  </si>
  <si>
    <t>140525********3525</t>
  </si>
  <si>
    <t>W12</t>
  </si>
  <si>
    <t>李奕暄</t>
  </si>
  <si>
    <t>140105********1828</t>
  </si>
  <si>
    <t>W13</t>
  </si>
  <si>
    <t>侯翔宇</t>
  </si>
  <si>
    <t>140525********9332</t>
  </si>
  <si>
    <t>W14</t>
  </si>
  <si>
    <t>田飞</t>
  </si>
  <si>
    <t>140581********6514</t>
  </si>
  <si>
    <t>W15</t>
  </si>
  <si>
    <t>许茹婷</t>
  </si>
  <si>
    <t>140581********2925</t>
  </si>
  <si>
    <t>W16</t>
  </si>
  <si>
    <t>牛甜鑫</t>
  </si>
  <si>
    <t>140521********602X</t>
  </si>
  <si>
    <t>W17</t>
  </si>
  <si>
    <t>鲍瑞倩</t>
  </si>
  <si>
    <t>140622********4224</t>
  </si>
  <si>
    <t>W18</t>
  </si>
  <si>
    <t>张莉媛</t>
  </si>
  <si>
    <t>142301********0269</t>
  </si>
  <si>
    <t>W19</t>
  </si>
  <si>
    <t>耿宇星</t>
  </si>
  <si>
    <t>140181********5024</t>
  </si>
  <si>
    <t>W20</t>
  </si>
  <si>
    <t>郜羽凡</t>
  </si>
  <si>
    <t>140525********0018</t>
  </si>
  <si>
    <t>W21</t>
  </si>
  <si>
    <t>赵佳</t>
  </si>
  <si>
    <t>140581********4522</t>
  </si>
  <si>
    <t>W22</t>
  </si>
  <si>
    <t>裴晓清</t>
  </si>
  <si>
    <t>140721********0040</t>
  </si>
  <si>
    <t>W23</t>
  </si>
  <si>
    <t>翟双</t>
  </si>
  <si>
    <t>210782********4022</t>
  </si>
  <si>
    <t>W24</t>
  </si>
  <si>
    <t>李傲</t>
  </si>
  <si>
    <t>140502********103X</t>
  </si>
  <si>
    <t>W25</t>
  </si>
  <si>
    <t>黄岩</t>
  </si>
  <si>
    <t>140525********6338</t>
  </si>
  <si>
    <t>W26</t>
  </si>
  <si>
    <t>张倩</t>
  </si>
  <si>
    <t>140502********956X</t>
  </si>
  <si>
    <t>W27</t>
  </si>
  <si>
    <t>刘丁玮</t>
  </si>
  <si>
    <t>140521********6012</t>
  </si>
  <si>
    <t>W28</t>
  </si>
  <si>
    <t>石崧</t>
  </si>
  <si>
    <t>410523********1097</t>
  </si>
  <si>
    <t>W29</t>
  </si>
  <si>
    <t>何可义</t>
  </si>
  <si>
    <t>140521********6018</t>
  </si>
  <si>
    <t>W30</t>
  </si>
  <si>
    <t>贾佳</t>
  </si>
  <si>
    <t>140603********0549</t>
  </si>
  <si>
    <t>第四考场</t>
  </si>
  <si>
    <t>W31</t>
  </si>
  <si>
    <t>王宇铖</t>
  </si>
  <si>
    <t>140521********7013</t>
  </si>
  <si>
    <t>W32</t>
  </si>
  <si>
    <t>李沂霞</t>
  </si>
  <si>
    <t>142603********3020</t>
  </si>
  <si>
    <t>W33</t>
  </si>
  <si>
    <t>马娇艳</t>
  </si>
  <si>
    <t>140524********5221</t>
  </si>
  <si>
    <t>W34</t>
  </si>
  <si>
    <t>王毅斌</t>
  </si>
  <si>
    <t>140581********2630</t>
  </si>
  <si>
    <t>W35</t>
  </si>
  <si>
    <t>段子续</t>
  </si>
  <si>
    <t>140602********8516</t>
  </si>
  <si>
    <t>W36</t>
  </si>
  <si>
    <t>刘思兰</t>
  </si>
  <si>
    <t>140525********4760</t>
  </si>
  <si>
    <t>W37</t>
  </si>
  <si>
    <t>苗青青</t>
  </si>
  <si>
    <t>140522********1023</t>
  </si>
  <si>
    <t>W38</t>
  </si>
  <si>
    <t>李叶丹</t>
  </si>
  <si>
    <t>140624********4523</t>
  </si>
  <si>
    <t>W39</t>
  </si>
  <si>
    <t>韩慧瑜</t>
  </si>
  <si>
    <t>140429********2421</t>
  </si>
  <si>
    <t>W40</t>
  </si>
  <si>
    <t>王云</t>
  </si>
  <si>
    <t>140581********2947</t>
  </si>
  <si>
    <t>W41</t>
  </si>
  <si>
    <t>王晓茹</t>
  </si>
  <si>
    <t>142402********0327</t>
  </si>
  <si>
    <t>W42</t>
  </si>
  <si>
    <t>刘宇航</t>
  </si>
  <si>
    <t>140521********481X</t>
  </si>
  <si>
    <t>W43</t>
  </si>
  <si>
    <t>王建国</t>
  </si>
  <si>
    <t>142635********4910</t>
  </si>
  <si>
    <t>W44</t>
  </si>
  <si>
    <t>侯少敏</t>
  </si>
  <si>
    <t>140521********7044</t>
  </si>
  <si>
    <t>W45</t>
  </si>
  <si>
    <t>王崔南瑛</t>
  </si>
  <si>
    <t>140424********4029</t>
  </si>
  <si>
    <t>W46</t>
  </si>
  <si>
    <t>邵婷婷</t>
  </si>
  <si>
    <t>140581********6542</t>
  </si>
  <si>
    <t>W47</t>
  </si>
  <si>
    <t>王钰荧</t>
  </si>
  <si>
    <t>140581********1121</t>
  </si>
  <si>
    <t>W48</t>
  </si>
  <si>
    <t>崔贝贝</t>
  </si>
  <si>
    <t>140581********6524</t>
  </si>
  <si>
    <t>W49</t>
  </si>
  <si>
    <t>赵莹</t>
  </si>
  <si>
    <t>140502********2229</t>
  </si>
  <si>
    <t>W50</t>
  </si>
  <si>
    <t>周甜</t>
  </si>
  <si>
    <t>140502********9586</t>
  </si>
  <si>
    <t>W51</t>
  </si>
  <si>
    <t>张雪麒</t>
  </si>
  <si>
    <t>142301********5844</t>
  </si>
  <si>
    <t>W52</t>
  </si>
  <si>
    <t>任冰倩</t>
  </si>
  <si>
    <t>141034********0023</t>
  </si>
  <si>
    <t>W53</t>
  </si>
  <si>
    <t>卫兆军</t>
  </si>
  <si>
    <t>140430********2413</t>
  </si>
  <si>
    <t>W54</t>
  </si>
  <si>
    <t>赵慧敏</t>
  </si>
  <si>
    <t>140427********8046</t>
  </si>
  <si>
    <t>W55</t>
  </si>
  <si>
    <t>凌小龙</t>
  </si>
  <si>
    <t>140221********0033</t>
  </si>
  <si>
    <t>W56</t>
  </si>
  <si>
    <t>张家伟</t>
  </si>
  <si>
    <t>342224********0335</t>
  </si>
  <si>
    <t>W57</t>
  </si>
  <si>
    <t>张云飞</t>
  </si>
  <si>
    <t>140502********9559</t>
  </si>
  <si>
    <t>W58</t>
  </si>
  <si>
    <t>祁琦</t>
  </si>
  <si>
    <t>140525********9349</t>
  </si>
  <si>
    <t>W59</t>
  </si>
  <si>
    <t>侯琪琪</t>
  </si>
  <si>
    <t>140524********2521</t>
  </si>
  <si>
    <t>W60</t>
  </si>
  <si>
    <t>秦潇帆</t>
  </si>
  <si>
    <t>140581********3611</t>
  </si>
  <si>
    <t>第五考场</t>
  </si>
  <si>
    <t>W61</t>
  </si>
  <si>
    <t>冯时</t>
  </si>
  <si>
    <t>130302********1114</t>
  </si>
  <si>
    <t>W62</t>
  </si>
  <si>
    <t>张超</t>
  </si>
  <si>
    <t>140581********9863</t>
  </si>
  <si>
    <t>W63</t>
  </si>
  <si>
    <t>董思捷</t>
  </si>
  <si>
    <t>140109********3025</t>
  </si>
  <si>
    <t>W64</t>
  </si>
  <si>
    <t>冯天瑾</t>
  </si>
  <si>
    <t>140525********3123</t>
  </si>
  <si>
    <t>W65</t>
  </si>
  <si>
    <t>王言鑫</t>
  </si>
  <si>
    <t>140402********2820</t>
  </si>
  <si>
    <t>T01</t>
  </si>
  <si>
    <t>统计学</t>
  </si>
  <si>
    <t>郑甜甜</t>
  </si>
  <si>
    <t>140525********5429</t>
  </si>
  <si>
    <t>T02</t>
  </si>
  <si>
    <t>杜青霖</t>
  </si>
  <si>
    <t>140603********0523</t>
  </si>
  <si>
    <t>T03</t>
  </si>
  <si>
    <t>原媛</t>
  </si>
  <si>
    <t>140525********632X</t>
  </si>
  <si>
    <t>T04</t>
  </si>
  <si>
    <t>王梦锜</t>
  </si>
  <si>
    <t>140502********9561</t>
  </si>
  <si>
    <t>T05</t>
  </si>
  <si>
    <t>元远</t>
  </si>
  <si>
    <t>141033********005X</t>
  </si>
  <si>
    <t>T06</t>
  </si>
  <si>
    <t>常路梦</t>
  </si>
  <si>
    <t>140481********3624</t>
  </si>
  <si>
    <t>T07</t>
  </si>
  <si>
    <t>李嘉琪</t>
  </si>
  <si>
    <t>140502********3017</t>
  </si>
  <si>
    <t>T08</t>
  </si>
  <si>
    <t>李佳慧</t>
  </si>
  <si>
    <t>142303********1627</t>
  </si>
  <si>
    <t>T09</t>
  </si>
  <si>
    <t>叶雨灿</t>
  </si>
  <si>
    <t>T10</t>
  </si>
  <si>
    <t>马行健</t>
  </si>
  <si>
    <t>142726********0919</t>
  </si>
  <si>
    <t>T11</t>
  </si>
  <si>
    <t>冯思琪</t>
  </si>
  <si>
    <t>140502********1542</t>
  </si>
  <si>
    <t>T12</t>
  </si>
  <si>
    <t>王玉玉</t>
  </si>
  <si>
    <t>140224********3023</t>
  </si>
  <si>
    <t>T13</t>
  </si>
  <si>
    <t>贾泽泓</t>
  </si>
  <si>
    <t>140481********6429</t>
  </si>
  <si>
    <t>T14</t>
  </si>
  <si>
    <t>李丹丹</t>
  </si>
  <si>
    <t>140227********4722</t>
  </si>
  <si>
    <t>T15</t>
  </si>
  <si>
    <t>武璞玉</t>
  </si>
  <si>
    <t>140729********0045</t>
  </si>
  <si>
    <t>T16</t>
  </si>
  <si>
    <t>崔潇尹</t>
  </si>
  <si>
    <t>140581********3223</t>
  </si>
  <si>
    <t>T17</t>
  </si>
  <si>
    <t>李良泽</t>
  </si>
  <si>
    <t>140524********0033</t>
  </si>
  <si>
    <t>T18</t>
  </si>
  <si>
    <t>韩信</t>
  </si>
  <si>
    <t>140524********2513</t>
  </si>
  <si>
    <t>T19</t>
  </si>
  <si>
    <t>牛燕红</t>
  </si>
  <si>
    <t>141127********0042</t>
  </si>
  <si>
    <t>T20</t>
  </si>
  <si>
    <t>宋萌萌</t>
  </si>
  <si>
    <t>140522********3523</t>
  </si>
  <si>
    <t>T21</t>
  </si>
  <si>
    <t>卞欢欢</t>
  </si>
  <si>
    <t>142625********2724</t>
  </si>
  <si>
    <t>T22</t>
  </si>
  <si>
    <t>贺渝璟</t>
  </si>
  <si>
    <t>142333********1824</t>
  </si>
  <si>
    <t>T23</t>
  </si>
  <si>
    <t>靳奥林</t>
  </si>
  <si>
    <t>140524********7426</t>
  </si>
  <si>
    <t>T24</t>
  </si>
  <si>
    <t>陈昱芝</t>
  </si>
  <si>
    <t>140525********0047</t>
  </si>
  <si>
    <t>T25</t>
  </si>
  <si>
    <t>张然然</t>
  </si>
  <si>
    <t>140525********3127</t>
  </si>
  <si>
    <t>第六考场</t>
  </si>
  <si>
    <t>T26</t>
  </si>
  <si>
    <t>侯青林</t>
  </si>
  <si>
    <t>140525********3822</t>
  </si>
  <si>
    <t>T27</t>
  </si>
  <si>
    <t>高敏</t>
  </si>
  <si>
    <t>140203********0420</t>
  </si>
  <si>
    <t>T28</t>
  </si>
  <si>
    <t>郭茹</t>
  </si>
  <si>
    <t>142602********258X</t>
  </si>
  <si>
    <t>T29</t>
  </si>
  <si>
    <t>原玉杰</t>
  </si>
  <si>
    <t>140525********9369</t>
  </si>
  <si>
    <t>T30</t>
  </si>
  <si>
    <t>王艳茹</t>
  </si>
  <si>
    <t>140524********1020</t>
  </si>
  <si>
    <t>T31</t>
  </si>
  <si>
    <t>吕思薇</t>
  </si>
  <si>
    <t>142322********6028</t>
  </si>
  <si>
    <t>T32</t>
  </si>
  <si>
    <t>王亚萍</t>
  </si>
  <si>
    <t>142724********142X</t>
  </si>
  <si>
    <t>T33</t>
  </si>
  <si>
    <t>高佩雯</t>
  </si>
  <si>
    <t>141128********0026</t>
  </si>
  <si>
    <t>T34</t>
  </si>
  <si>
    <t>王鑫</t>
  </si>
  <si>
    <t>140303********0018</t>
  </si>
  <si>
    <t>T35</t>
  </si>
  <si>
    <t>原世欣</t>
  </si>
  <si>
    <t>140502********004X</t>
  </si>
  <si>
    <t>T36</t>
  </si>
  <si>
    <t>姚艳青</t>
  </si>
  <si>
    <t>142226********7927</t>
  </si>
  <si>
    <t>T37</t>
  </si>
  <si>
    <t>李勇飞</t>
  </si>
  <si>
    <t>141181********0010</t>
  </si>
  <si>
    <t>T38</t>
  </si>
  <si>
    <t>刘宁</t>
  </si>
  <si>
    <t>140521********0017</t>
  </si>
  <si>
    <t>T39</t>
  </si>
  <si>
    <t>关芊荟</t>
  </si>
  <si>
    <t>140525********012X</t>
  </si>
  <si>
    <t>T40</t>
  </si>
  <si>
    <t>张罗婷</t>
  </si>
  <si>
    <t>140525********0529</t>
  </si>
  <si>
    <t>T41</t>
  </si>
  <si>
    <t>郭雨帆</t>
  </si>
  <si>
    <t>140421********6828</t>
  </si>
  <si>
    <t>T42</t>
  </si>
  <si>
    <t>崔璞</t>
  </si>
  <si>
    <t>140428********8027</t>
  </si>
  <si>
    <t>T43</t>
  </si>
  <si>
    <t>郭韦玮</t>
  </si>
  <si>
    <t>140581********2625</t>
  </si>
  <si>
    <t>T44</t>
  </si>
  <si>
    <t>张雨婷</t>
  </si>
  <si>
    <t>140524********0048</t>
  </si>
  <si>
    <t>T45</t>
  </si>
  <si>
    <t>李锦涛</t>
  </si>
  <si>
    <t>142327********0023</t>
  </si>
  <si>
    <t>T46</t>
  </si>
  <si>
    <t>赵佳琳</t>
  </si>
  <si>
    <t>140581********9866</t>
  </si>
  <si>
    <t>T47</t>
  </si>
  <si>
    <t>焦知远</t>
  </si>
  <si>
    <t>140581********0011</t>
  </si>
  <si>
    <t>T48</t>
  </si>
  <si>
    <t>李慧</t>
  </si>
  <si>
    <t>140524********8049</t>
  </si>
  <si>
    <t>T49</t>
  </si>
  <si>
    <t>吴雪芹</t>
  </si>
  <si>
    <t>142229********3329</t>
  </si>
  <si>
    <t>T50</t>
  </si>
  <si>
    <t>张芳芳</t>
  </si>
  <si>
    <t>140521********8620</t>
  </si>
  <si>
    <t>T51</t>
  </si>
  <si>
    <t>陈星芝</t>
  </si>
  <si>
    <t>第七考场</t>
  </si>
  <si>
    <t>J01</t>
  </si>
  <si>
    <t>经济学</t>
  </si>
  <si>
    <t>陈洁</t>
  </si>
  <si>
    <t>140525********1929</t>
  </si>
  <si>
    <t>J02</t>
  </si>
  <si>
    <t>曹亮</t>
  </si>
  <si>
    <t>140511********1913</t>
  </si>
  <si>
    <t>J03</t>
  </si>
  <si>
    <t>侯佳慧</t>
  </si>
  <si>
    <t>140524********202X</t>
  </si>
  <si>
    <t>J04</t>
  </si>
  <si>
    <t>马思琪</t>
  </si>
  <si>
    <t>140502********2221</t>
  </si>
  <si>
    <t>J05</t>
  </si>
  <si>
    <t>李浩杰</t>
  </si>
  <si>
    <t>140581********7411</t>
  </si>
  <si>
    <t>J06</t>
  </si>
  <si>
    <t>来哲宇</t>
  </si>
  <si>
    <t>140525********9395</t>
  </si>
  <si>
    <t>J07</t>
  </si>
  <si>
    <t>柴菲</t>
  </si>
  <si>
    <t>140522********0018</t>
  </si>
  <si>
    <t>J08</t>
  </si>
  <si>
    <t>申昊煜</t>
  </si>
  <si>
    <t>140502********1512</t>
  </si>
  <si>
    <t>J09</t>
  </si>
  <si>
    <t>张林丽</t>
  </si>
  <si>
    <t>142402********1246</t>
  </si>
  <si>
    <t>J10</t>
  </si>
  <si>
    <t>张栋梁</t>
  </si>
  <si>
    <t>142622********6219</t>
  </si>
  <si>
    <t>J11</t>
  </si>
  <si>
    <t>张婧</t>
  </si>
  <si>
    <t>140421********4828</t>
  </si>
  <si>
    <t>J12</t>
  </si>
  <si>
    <t>李瑞芬</t>
  </si>
  <si>
    <t>140581********3623</t>
  </si>
  <si>
    <t>J13</t>
  </si>
  <si>
    <t>张婧杰</t>
  </si>
  <si>
    <t>140524********0024</t>
  </si>
  <si>
    <t>J14</t>
  </si>
  <si>
    <t>侯辰泽</t>
  </si>
  <si>
    <t>140702********7051</t>
  </si>
  <si>
    <t>J15</t>
  </si>
  <si>
    <t>杨烁颖</t>
  </si>
  <si>
    <t>140525********2329</t>
  </si>
  <si>
    <t>J16</t>
  </si>
  <si>
    <t>郑宇杭</t>
  </si>
  <si>
    <t>140581********1916</t>
  </si>
  <si>
    <t>J17</t>
  </si>
  <si>
    <t>侯伟健</t>
  </si>
  <si>
    <t>140402********043X</t>
  </si>
  <si>
    <t>J18</t>
  </si>
  <si>
    <t>范谭晶</t>
  </si>
  <si>
    <t>140522********0020</t>
  </si>
  <si>
    <t>J19</t>
  </si>
  <si>
    <t>程路遥</t>
  </si>
  <si>
    <t>140521********7011</t>
  </si>
  <si>
    <t>J20</t>
  </si>
  <si>
    <t>韩森浩</t>
  </si>
  <si>
    <t>140525********1931</t>
  </si>
  <si>
    <t>J21</t>
  </si>
  <si>
    <t>张世旭</t>
  </si>
  <si>
    <t>142602********2013</t>
  </si>
  <si>
    <t>J22</t>
  </si>
  <si>
    <t>高桐</t>
  </si>
  <si>
    <t>142230********1728</t>
  </si>
  <si>
    <t>J23</t>
  </si>
  <si>
    <t>140524********2025</t>
  </si>
  <si>
    <t>J24</t>
  </si>
  <si>
    <t>王艳琦</t>
  </si>
  <si>
    <t>140522********4521</t>
  </si>
  <si>
    <t>J25</t>
  </si>
  <si>
    <t>张晨龙</t>
  </si>
  <si>
    <t>142732********161X</t>
  </si>
  <si>
    <t>J26</t>
  </si>
  <si>
    <t>孙妙莲</t>
  </si>
  <si>
    <t>140581********5843</t>
  </si>
  <si>
    <t>J27</t>
  </si>
  <si>
    <t>韩晓晓</t>
  </si>
  <si>
    <t>140525********0026</t>
  </si>
  <si>
    <t>J28</t>
  </si>
  <si>
    <t>田艺斐</t>
  </si>
  <si>
    <t>140581********2622</t>
  </si>
  <si>
    <t>J29</t>
  </si>
  <si>
    <t>李雪芳</t>
  </si>
  <si>
    <t>140581********7826</t>
  </si>
  <si>
    <t>J30</t>
  </si>
  <si>
    <t>韩鑫</t>
  </si>
  <si>
    <t>140303********081X</t>
  </si>
  <si>
    <t>第八考场</t>
  </si>
  <si>
    <t>J31</t>
  </si>
  <si>
    <t>武嘉宇</t>
  </si>
  <si>
    <t>140108********1934</t>
  </si>
  <si>
    <t>J32</t>
  </si>
  <si>
    <t>石泽玉</t>
  </si>
  <si>
    <t>140602********9544</t>
  </si>
  <si>
    <t>J33</t>
  </si>
  <si>
    <t>韩国瑞</t>
  </si>
  <si>
    <t>142333********0416</t>
  </si>
  <si>
    <t>J34</t>
  </si>
  <si>
    <t>秦燚烨</t>
  </si>
  <si>
    <t>140581********3224</t>
  </si>
  <si>
    <t>J35</t>
  </si>
  <si>
    <t>李艳艳</t>
  </si>
  <si>
    <t>140581********7426</t>
  </si>
  <si>
    <t>J36</t>
  </si>
  <si>
    <t>白京尧</t>
  </si>
  <si>
    <t>140522********4513</t>
  </si>
  <si>
    <t>J37</t>
  </si>
  <si>
    <t>孙启雷</t>
  </si>
  <si>
    <t>140424********2019</t>
  </si>
  <si>
    <t>J38</t>
  </si>
  <si>
    <t>赵梓超</t>
  </si>
  <si>
    <t>140502********1514</t>
  </si>
  <si>
    <t>J39</t>
  </si>
  <si>
    <t>张一帆</t>
  </si>
  <si>
    <t>140522********1021</t>
  </si>
  <si>
    <t>J40</t>
  </si>
  <si>
    <t>皇甫丁薇</t>
  </si>
  <si>
    <t>140524********2525</t>
  </si>
  <si>
    <t>J41</t>
  </si>
  <si>
    <t>郭凡</t>
  </si>
  <si>
    <t>142701********2726</t>
  </si>
  <si>
    <t>J42</t>
  </si>
  <si>
    <t>冯晓培</t>
  </si>
  <si>
    <t>140525********0041</t>
  </si>
  <si>
    <t>J43</t>
  </si>
  <si>
    <t>韩浩</t>
  </si>
  <si>
    <t>140428********0833</t>
  </si>
  <si>
    <t>J44</t>
  </si>
  <si>
    <t>高宇航</t>
  </si>
  <si>
    <t>142634********7710</t>
  </si>
  <si>
    <t>J45</t>
  </si>
  <si>
    <t>杨文丽</t>
  </si>
  <si>
    <t>140623********3029</t>
  </si>
  <si>
    <t>J46</t>
  </si>
  <si>
    <t>胡雪梅</t>
  </si>
  <si>
    <t>140581********7440</t>
  </si>
  <si>
    <t>J47</t>
  </si>
  <si>
    <t>王苏</t>
  </si>
  <si>
    <t>140521********2010</t>
  </si>
  <si>
    <t>J48</t>
  </si>
  <si>
    <t>常颖如</t>
  </si>
  <si>
    <t>140581********7423</t>
  </si>
  <si>
    <t>J49</t>
  </si>
  <si>
    <t>杨桐雨</t>
  </si>
  <si>
    <t>140502********2223</t>
  </si>
  <si>
    <t>J50</t>
  </si>
  <si>
    <t>武英</t>
  </si>
  <si>
    <t>141122********0048</t>
  </si>
  <si>
    <t>J51</t>
  </si>
  <si>
    <t>褚琳</t>
  </si>
  <si>
    <t>140311********0920</t>
  </si>
  <si>
    <t>J52</t>
  </si>
  <si>
    <t>杜舒琪</t>
  </si>
  <si>
    <t>J53</t>
  </si>
  <si>
    <t>邢松涛</t>
  </si>
  <si>
    <t>142422********451X</t>
  </si>
  <si>
    <t>J54</t>
  </si>
  <si>
    <t>吕田喜</t>
  </si>
  <si>
    <t>140502********2220</t>
  </si>
  <si>
    <t>J55</t>
  </si>
  <si>
    <t>朱学佳</t>
  </si>
  <si>
    <t>410822********2010</t>
  </si>
  <si>
    <t>J56</t>
  </si>
  <si>
    <t>贾璐</t>
  </si>
  <si>
    <t>142325********3524</t>
  </si>
  <si>
    <t>J57</t>
  </si>
  <si>
    <t>140522********9750</t>
  </si>
  <si>
    <t>J58</t>
  </si>
  <si>
    <t>李雨飞</t>
  </si>
  <si>
    <t>140502********4022</t>
  </si>
  <si>
    <t>J59</t>
  </si>
  <si>
    <t>李诗曼</t>
  </si>
  <si>
    <t>140581********2623</t>
  </si>
  <si>
    <t>J60</t>
  </si>
  <si>
    <t>杜丽娟</t>
  </si>
  <si>
    <t>140429********5945</t>
  </si>
  <si>
    <t>第九考场</t>
  </si>
  <si>
    <t>J61</t>
  </si>
  <si>
    <t>申琛卓</t>
  </si>
  <si>
    <t>140502********1518</t>
  </si>
  <si>
    <t>J62</t>
  </si>
  <si>
    <t>翟红芳</t>
  </si>
  <si>
    <t>140581********582X</t>
  </si>
  <si>
    <t>J63</t>
  </si>
  <si>
    <t>刘霖芳</t>
  </si>
  <si>
    <t>140427********8222</t>
  </si>
  <si>
    <t>J64</t>
  </si>
  <si>
    <t>靳羽西</t>
  </si>
  <si>
    <t>140525********2349</t>
  </si>
  <si>
    <t>J65</t>
  </si>
  <si>
    <t>闫海敏</t>
  </si>
  <si>
    <t>140581********1625</t>
  </si>
  <si>
    <t>J66</t>
  </si>
  <si>
    <t>张彩虹</t>
  </si>
  <si>
    <t>142228********1005</t>
  </si>
  <si>
    <t>J67</t>
  </si>
  <si>
    <t>王婷</t>
  </si>
  <si>
    <t>140107********4825</t>
  </si>
  <si>
    <t>J68</t>
  </si>
  <si>
    <t>140502********9566</t>
  </si>
  <si>
    <t>J69</t>
  </si>
  <si>
    <t>崔晓颖</t>
  </si>
  <si>
    <t>140428********0044</t>
  </si>
  <si>
    <t>J70</t>
  </si>
  <si>
    <t>左荟楠</t>
  </si>
  <si>
    <t>142201********0742</t>
  </si>
  <si>
    <t>J71</t>
  </si>
  <si>
    <t>冯新宇</t>
  </si>
  <si>
    <t>150404********3116</t>
  </si>
  <si>
    <t>J72</t>
  </si>
  <si>
    <t>杜洋越</t>
  </si>
  <si>
    <t>140581********4222</t>
  </si>
  <si>
    <t>J73</t>
  </si>
  <si>
    <t>原路凯</t>
  </si>
  <si>
    <t>140428********6012</t>
  </si>
  <si>
    <t>J74</t>
  </si>
  <si>
    <t>乔一华</t>
  </si>
  <si>
    <t>142402********6328</t>
  </si>
  <si>
    <t>J75</t>
  </si>
  <si>
    <t>董雨露</t>
  </si>
  <si>
    <t>140524********0029</t>
  </si>
  <si>
    <t>J76</t>
  </si>
  <si>
    <t>刘犇</t>
  </si>
  <si>
    <t>141102********0028</t>
  </si>
  <si>
    <t>J77</t>
  </si>
  <si>
    <t>杨征政</t>
  </si>
  <si>
    <t>140202********5529</t>
  </si>
  <si>
    <t>J78</t>
  </si>
  <si>
    <t>柳艳芳</t>
  </si>
  <si>
    <t>140702********7044</t>
  </si>
  <si>
    <t>J79</t>
  </si>
  <si>
    <t>宋柠</t>
  </si>
  <si>
    <t>140221********0066</t>
  </si>
  <si>
    <t>J80</t>
  </si>
  <si>
    <t>刘鹏丽</t>
  </si>
  <si>
    <t>141102********0122</t>
  </si>
  <si>
    <t>J81</t>
  </si>
  <si>
    <t>赵若珑</t>
  </si>
  <si>
    <t>130705********3029</t>
  </si>
  <si>
    <t>J82</t>
  </si>
  <si>
    <t>张王淮</t>
  </si>
  <si>
    <t>140521********7615</t>
  </si>
  <si>
    <t>J83</t>
  </si>
  <si>
    <t>郎梦诗</t>
  </si>
  <si>
    <t>140525********6329</t>
  </si>
  <si>
    <t>J84</t>
  </si>
  <si>
    <t>吴楠囡</t>
  </si>
  <si>
    <t>140502********2540</t>
  </si>
  <si>
    <t>J85</t>
  </si>
  <si>
    <t>尚越越</t>
  </si>
  <si>
    <t>140511********6828</t>
  </si>
  <si>
    <t>J86</t>
  </si>
  <si>
    <t>顾杰文</t>
  </si>
  <si>
    <t>141034********0078</t>
  </si>
  <si>
    <t>J87</t>
  </si>
  <si>
    <t>杨诗雨</t>
  </si>
  <si>
    <t>J88</t>
  </si>
  <si>
    <t>李嘉荟</t>
  </si>
  <si>
    <t>141002********0324</t>
  </si>
  <si>
    <t>J89</t>
  </si>
  <si>
    <t>刘欢</t>
  </si>
  <si>
    <t>140602********5011</t>
  </si>
  <si>
    <t>J90</t>
  </si>
  <si>
    <t>路璟</t>
  </si>
  <si>
    <t>142230********6327</t>
  </si>
  <si>
    <t>第十考场</t>
  </si>
  <si>
    <t>J91</t>
  </si>
  <si>
    <t>李萌萌</t>
  </si>
  <si>
    <t>140511********8728</t>
  </si>
  <si>
    <t>J92</t>
  </si>
  <si>
    <t>涂先进</t>
  </si>
  <si>
    <t>522424********4029</t>
  </si>
  <si>
    <t>J93</t>
  </si>
  <si>
    <t>原非凡</t>
  </si>
  <si>
    <t>140411********6012</t>
  </si>
  <si>
    <t>J94</t>
  </si>
  <si>
    <t>张震</t>
  </si>
  <si>
    <t>140423********6418</t>
  </si>
  <si>
    <t>J95</t>
  </si>
  <si>
    <t>耿世文</t>
  </si>
  <si>
    <t>142333********0017</t>
  </si>
  <si>
    <t>J96</t>
  </si>
  <si>
    <t>张晖江</t>
  </si>
  <si>
    <t>140521********002X</t>
  </si>
  <si>
    <t>J97</t>
  </si>
  <si>
    <t>杨泽芳</t>
  </si>
  <si>
    <t>140522********2362</t>
  </si>
  <si>
    <t>J98</t>
  </si>
  <si>
    <t>张颖超</t>
  </si>
  <si>
    <t>140221********6529</t>
  </si>
  <si>
    <t>J99</t>
  </si>
  <si>
    <t>赵常娥</t>
  </si>
  <si>
    <t>140525********7821</t>
  </si>
  <si>
    <t>J100</t>
  </si>
  <si>
    <t>曹娜</t>
  </si>
  <si>
    <t>140424********8046</t>
  </si>
  <si>
    <t>J101</t>
  </si>
  <si>
    <t>黄佳钰</t>
  </si>
  <si>
    <t>142601********2347</t>
  </si>
  <si>
    <t>J102</t>
  </si>
  <si>
    <t>陈江铭</t>
  </si>
  <si>
    <t>140522********0129</t>
  </si>
  <si>
    <t>J103</t>
  </si>
  <si>
    <t>李亚璇</t>
  </si>
  <si>
    <t>140502********2224</t>
  </si>
  <si>
    <t>J104</t>
  </si>
  <si>
    <t>李姝</t>
  </si>
  <si>
    <t>142427********0028</t>
  </si>
  <si>
    <t>J105</t>
  </si>
  <si>
    <t>宋雨倩</t>
  </si>
  <si>
    <t>140502********0561</t>
  </si>
  <si>
    <t>F01</t>
  </si>
  <si>
    <t>金融学</t>
  </si>
  <si>
    <t>黄逸非</t>
  </si>
  <si>
    <t>140502********1515</t>
  </si>
  <si>
    <t>F02</t>
  </si>
  <si>
    <t>贾小寒</t>
  </si>
  <si>
    <t>140581********7429</t>
  </si>
  <si>
    <t>F03</t>
  </si>
  <si>
    <t>范鹏程</t>
  </si>
  <si>
    <t>140525********5436</t>
  </si>
  <si>
    <t>F04</t>
  </si>
  <si>
    <t>季文硕</t>
  </si>
  <si>
    <t>140502********2212</t>
  </si>
  <si>
    <t>F05</t>
  </si>
  <si>
    <t>冯昱杰</t>
  </si>
  <si>
    <t>140581********6213</t>
  </si>
  <si>
    <t>F06</t>
  </si>
  <si>
    <t>郭培浩</t>
  </si>
  <si>
    <t>140423********081X</t>
  </si>
  <si>
    <t>F07</t>
  </si>
  <si>
    <t>郭栋杰</t>
  </si>
  <si>
    <t>140581********2914</t>
  </si>
  <si>
    <t>F08</t>
  </si>
  <si>
    <t>茹凯</t>
  </si>
  <si>
    <t>140522********5912</t>
  </si>
  <si>
    <t>F09</t>
  </si>
  <si>
    <t>赵伟</t>
  </si>
  <si>
    <t>140423********6414</t>
  </si>
  <si>
    <t>F10</t>
  </si>
  <si>
    <t>崔扬</t>
  </si>
  <si>
    <t>140525********3843</t>
  </si>
  <si>
    <t>F11</t>
  </si>
  <si>
    <t>左琳琳</t>
  </si>
  <si>
    <t>F12</t>
  </si>
  <si>
    <t>张婷婷</t>
  </si>
  <si>
    <t>140581********7421</t>
  </si>
  <si>
    <t>F13</t>
  </si>
  <si>
    <t>姜世龙</t>
  </si>
  <si>
    <t>152321********0015</t>
  </si>
  <si>
    <t>F14</t>
  </si>
  <si>
    <t>陈帅锜</t>
  </si>
  <si>
    <t>140502********0515</t>
  </si>
  <si>
    <t>F15</t>
  </si>
  <si>
    <t>牛欣雅</t>
  </si>
  <si>
    <t>140428********9262</t>
  </si>
  <si>
    <t>第十一考场</t>
  </si>
  <si>
    <t>F16</t>
  </si>
  <si>
    <t>时宇璇</t>
  </si>
  <si>
    <t>140121********0847</t>
  </si>
  <si>
    <t>F17</t>
  </si>
  <si>
    <t>刘春汝</t>
  </si>
  <si>
    <t>412728********6027</t>
  </si>
  <si>
    <t>F18</t>
  </si>
  <si>
    <t>秦杰军</t>
  </si>
  <si>
    <t>141124********0182</t>
  </si>
  <si>
    <t>F19</t>
  </si>
  <si>
    <t>孙梦晨</t>
  </si>
  <si>
    <t>142601********5128</t>
  </si>
  <si>
    <t>F20</t>
  </si>
  <si>
    <t>贺晨昀</t>
  </si>
  <si>
    <t>140581********6829</t>
  </si>
  <si>
    <t>F21</t>
  </si>
  <si>
    <t>张戈</t>
  </si>
  <si>
    <t>140224********9348</t>
  </si>
  <si>
    <t>F22</t>
  </si>
  <si>
    <t>索辛琦</t>
  </si>
  <si>
    <t>140525********9333</t>
  </si>
  <si>
    <t>F23</t>
  </si>
  <si>
    <t>李佩瑶</t>
  </si>
  <si>
    <t>140522********1529</t>
  </si>
  <si>
    <t>F24</t>
  </si>
  <si>
    <t>马楷伦</t>
  </si>
  <si>
    <t>140402********2015</t>
  </si>
  <si>
    <t>F25</t>
  </si>
  <si>
    <t>耿思宇</t>
  </si>
  <si>
    <t>140525********9364</t>
  </si>
  <si>
    <t>F26</t>
  </si>
  <si>
    <t>许立言</t>
  </si>
  <si>
    <t>142625********0016</t>
  </si>
  <si>
    <t>F27</t>
  </si>
  <si>
    <t>王子豪</t>
  </si>
  <si>
    <t>140502********2235</t>
  </si>
  <si>
    <t>F28</t>
  </si>
  <si>
    <t>尚晓鑫</t>
  </si>
  <si>
    <t>142625********0448</t>
  </si>
  <si>
    <t>F29</t>
  </si>
  <si>
    <t>康悦辰</t>
  </si>
  <si>
    <t>140581********1129</t>
  </si>
  <si>
    <t>F30</t>
  </si>
  <si>
    <t>班赛珠</t>
  </si>
  <si>
    <t>142202********0624</t>
  </si>
  <si>
    <t>F31</t>
  </si>
  <si>
    <t>王毅轩</t>
  </si>
  <si>
    <t>140421********6814</t>
  </si>
  <si>
    <t>F32</t>
  </si>
  <si>
    <t>李思锜</t>
  </si>
  <si>
    <t>140502********1525</t>
  </si>
  <si>
    <t>F33</t>
  </si>
  <si>
    <t>徐帅</t>
  </si>
  <si>
    <t>140502********3053</t>
  </si>
  <si>
    <t>F34</t>
  </si>
  <si>
    <t>薛旭然</t>
  </si>
  <si>
    <t>142625********5420</t>
  </si>
  <si>
    <t>F35</t>
  </si>
  <si>
    <t>夏钰彬</t>
  </si>
  <si>
    <t>140581********3628</t>
  </si>
  <si>
    <t>F36</t>
  </si>
  <si>
    <t>普轶轲</t>
  </si>
  <si>
    <t>142733********0034</t>
  </si>
  <si>
    <t>F37</t>
  </si>
  <si>
    <t>张梦泽</t>
  </si>
  <si>
    <t>140581********4219</t>
  </si>
  <si>
    <t>F38</t>
  </si>
  <si>
    <t>徐睿</t>
  </si>
  <si>
    <t>140502********0527</t>
  </si>
  <si>
    <t>F39</t>
  </si>
  <si>
    <t>郜秀全</t>
  </si>
  <si>
    <t>140622********4717</t>
  </si>
  <si>
    <t>F40</t>
  </si>
  <si>
    <t>杨昌儒</t>
  </si>
  <si>
    <t>140423********0015</t>
  </si>
  <si>
    <t>F41</t>
  </si>
  <si>
    <t>张月茹</t>
  </si>
  <si>
    <t>142225********0021</t>
  </si>
  <si>
    <t>F42</t>
  </si>
  <si>
    <t>高欢欢</t>
  </si>
  <si>
    <t>142629********3025</t>
  </si>
  <si>
    <t>F43</t>
  </si>
  <si>
    <t>梁嘉鹏</t>
  </si>
  <si>
    <t>140421********7636</t>
  </si>
  <si>
    <t>F44</t>
  </si>
  <si>
    <t>董思颖</t>
  </si>
  <si>
    <t>140511********2329</t>
  </si>
  <si>
    <t>F45</t>
  </si>
  <si>
    <t>王羽西</t>
  </si>
  <si>
    <t>140581********3922</t>
  </si>
  <si>
    <t>第十二考场</t>
  </si>
  <si>
    <t>F46</t>
  </si>
  <si>
    <t>杨宇</t>
  </si>
  <si>
    <t>140524********1525</t>
  </si>
  <si>
    <t>F47</t>
  </si>
  <si>
    <t>武晋星</t>
  </si>
  <si>
    <t>140430********6422</t>
  </si>
  <si>
    <t>F48</t>
  </si>
  <si>
    <t>田暾</t>
  </si>
  <si>
    <t>140121********2728</t>
  </si>
  <si>
    <t>F49</t>
  </si>
  <si>
    <t>崔冰</t>
  </si>
  <si>
    <t>140581********0038</t>
  </si>
  <si>
    <t>F50</t>
  </si>
  <si>
    <t>韩艺彤</t>
  </si>
  <si>
    <t>F51</t>
  </si>
  <si>
    <t>王潇</t>
  </si>
  <si>
    <t>140581********5829</t>
  </si>
  <si>
    <t>F52</t>
  </si>
  <si>
    <t>焦诗淇</t>
  </si>
  <si>
    <t>F53</t>
  </si>
  <si>
    <t>赵慧菊</t>
  </si>
  <si>
    <t>140581********3225</t>
  </si>
  <si>
    <t>F54</t>
  </si>
  <si>
    <t>冯梅玲</t>
  </si>
  <si>
    <t>140426********6041</t>
  </si>
  <si>
    <t>F55</t>
  </si>
  <si>
    <t>程楸婷</t>
  </si>
  <si>
    <t>140502********9567</t>
  </si>
  <si>
    <t>F56</t>
  </si>
  <si>
    <t>陈玉书</t>
  </si>
  <si>
    <t>140521********0050</t>
  </si>
  <si>
    <t>F57</t>
  </si>
  <si>
    <t>陈子楠</t>
  </si>
  <si>
    <t>140511********002X</t>
  </si>
  <si>
    <t>F58</t>
  </si>
  <si>
    <t>孔令荣</t>
  </si>
  <si>
    <t>140106********1913</t>
  </si>
  <si>
    <t>F59</t>
  </si>
  <si>
    <t>李如雪</t>
  </si>
  <si>
    <t>140502********9608</t>
  </si>
  <si>
    <t>F60</t>
  </si>
  <si>
    <t>武倩</t>
  </si>
  <si>
    <t>140524********7429</t>
  </si>
  <si>
    <t>F61</t>
  </si>
  <si>
    <t>田永丰</t>
  </si>
  <si>
    <t>140322********7536</t>
  </si>
  <si>
    <t>F62</t>
  </si>
  <si>
    <t>吴晓科</t>
  </si>
  <si>
    <t>140525********0921</t>
  </si>
  <si>
    <t>F63</t>
  </si>
  <si>
    <t>和佳宁</t>
  </si>
  <si>
    <t>140502********2262</t>
  </si>
  <si>
    <t>F64</t>
  </si>
  <si>
    <t>吴朦</t>
  </si>
  <si>
    <t>140502********9552</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</si>
</sst>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5">
    <font>
      <sz val="11"/>
      <color theme="1"/>
      <name val="宋体"/>
      <charset val="134"/>
      <scheme val="minor"/>
    </font>
    <font>
      <sz val="12"/>
      <color theme="1"/>
      <name val="宋体"/>
      <charset val="134"/>
      <scheme val="minor"/>
    </font>
    <font>
      <sz val="18"/>
      <color theme="1"/>
      <name val="宋体"/>
      <charset val="134"/>
      <scheme val="minor"/>
    </font>
    <font>
      <sz val="12"/>
      <name val="宋体"/>
      <charset val="0"/>
    </font>
    <font>
      <sz val="12"/>
      <name val="宋体"/>
      <charset val="134"/>
    </font>
    <font>
      <sz val="12"/>
      <color theme="1"/>
      <name val="宋体"/>
      <charset val="134"/>
    </font>
    <font>
      <u/>
      <sz val="11"/>
      <color rgb="FF800080"/>
      <name val="宋体"/>
      <charset val="0"/>
      <scheme val="minor"/>
    </font>
    <font>
      <sz val="11"/>
      <color theme="1"/>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sz val="11"/>
      <color theme="0"/>
      <name val="宋体"/>
      <charset val="0"/>
      <scheme val="minor"/>
    </font>
    <font>
      <u/>
      <sz val="11"/>
      <color rgb="FF0000FF"/>
      <name val="宋体"/>
      <charset val="0"/>
      <scheme val="minor"/>
    </font>
    <font>
      <sz val="11"/>
      <color rgb="FF9C6500"/>
      <name val="宋体"/>
      <charset val="0"/>
      <scheme val="minor"/>
    </font>
    <font>
      <sz val="11"/>
      <color rgb="FFFF0000"/>
      <name val="宋体"/>
      <charset val="0"/>
      <scheme val="minor"/>
    </font>
    <font>
      <i/>
      <sz val="11"/>
      <color rgb="FF7F7F7F"/>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1" borderId="0" applyNumberFormat="0" applyBorder="0" applyAlignment="0" applyProtection="0">
      <alignment vertical="center"/>
    </xf>
    <xf numFmtId="0" fontId="10" fillId="1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18"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1" fillId="14" borderId="0" applyNumberFormat="0" applyBorder="0" applyAlignment="0" applyProtection="0">
      <alignment vertical="center"/>
    </xf>
    <xf numFmtId="0" fontId="9" fillId="0" borderId="4" applyNumberFormat="0" applyFill="0" applyAlignment="0" applyProtection="0">
      <alignment vertical="center"/>
    </xf>
    <xf numFmtId="0" fontId="11" fillId="17" borderId="0" applyNumberFormat="0" applyBorder="0" applyAlignment="0" applyProtection="0">
      <alignment vertical="center"/>
    </xf>
    <xf numFmtId="0" fontId="19" fillId="19" borderId="6" applyNumberFormat="0" applyAlignment="0" applyProtection="0">
      <alignment vertical="center"/>
    </xf>
    <xf numFmtId="0" fontId="20" fillId="19" borderId="3" applyNumberFormat="0" applyAlignment="0" applyProtection="0">
      <alignment vertical="center"/>
    </xf>
    <xf numFmtId="0" fontId="21" fillId="20" borderId="7" applyNumberFormat="0" applyAlignment="0" applyProtection="0">
      <alignment vertical="center"/>
    </xf>
    <xf numFmtId="0" fontId="7" fillId="21" borderId="0" applyNumberFormat="0" applyBorder="0" applyAlignment="0" applyProtection="0">
      <alignment vertical="center"/>
    </xf>
    <xf numFmtId="0" fontId="11" fillId="2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27" borderId="0" applyNumberFormat="0" applyBorder="0" applyAlignment="0" applyProtection="0">
      <alignment vertical="center"/>
    </xf>
    <xf numFmtId="0" fontId="13" fillId="16" borderId="0" applyNumberFormat="0" applyBorder="0" applyAlignment="0" applyProtection="0">
      <alignment vertical="center"/>
    </xf>
    <xf numFmtId="0" fontId="7" fillId="10" borderId="0" applyNumberFormat="0" applyBorder="0" applyAlignment="0" applyProtection="0">
      <alignment vertical="center"/>
    </xf>
    <xf numFmtId="0" fontId="11" fillId="30"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26" borderId="0" applyNumberFormat="0" applyBorder="0" applyAlignment="0" applyProtection="0">
      <alignment vertical="center"/>
    </xf>
    <xf numFmtId="0" fontId="7" fillId="4" borderId="0" applyNumberFormat="0" applyBorder="0" applyAlignment="0" applyProtection="0">
      <alignment vertical="center"/>
    </xf>
    <xf numFmtId="0" fontId="11" fillId="29" borderId="0" applyNumberFormat="0" applyBorder="0" applyAlignment="0" applyProtection="0">
      <alignment vertical="center"/>
    </xf>
    <xf numFmtId="0" fontId="11" fillId="23"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11" fillId="28" borderId="0" applyNumberFormat="0" applyBorder="0" applyAlignment="0" applyProtection="0">
      <alignment vertical="center"/>
    </xf>
    <xf numFmtId="0" fontId="7" fillId="6" borderId="0" applyNumberFormat="0" applyBorder="0" applyAlignment="0" applyProtection="0">
      <alignment vertical="center"/>
    </xf>
    <xf numFmtId="0" fontId="11" fillId="13" borderId="0" applyNumberFormat="0" applyBorder="0" applyAlignment="0" applyProtection="0">
      <alignment vertical="center"/>
    </xf>
    <xf numFmtId="0" fontId="11" fillId="22" borderId="0" applyNumberFormat="0" applyBorder="0" applyAlignment="0" applyProtection="0">
      <alignment vertical="center"/>
    </xf>
    <xf numFmtId="0" fontId="7" fillId="31" borderId="0" applyNumberFormat="0" applyBorder="0" applyAlignment="0" applyProtection="0">
      <alignment vertical="center"/>
    </xf>
    <xf numFmtId="0" fontId="11" fillId="32" borderId="0" applyNumberFormat="0" applyBorder="0" applyAlignment="0" applyProtection="0">
      <alignment vertical="center"/>
    </xf>
  </cellStyleXfs>
  <cellXfs count="12">
    <xf numFmtId="0" fontId="0" fillId="0" borderId="0" xfId="0">
      <alignment vertical="center"/>
    </xf>
    <xf numFmtId="0" fontId="0" fillId="0" borderId="0" xfId="0" applyFont="1" applyFill="1" applyAlignment="1">
      <alignment horizontal="center" vertical="center"/>
    </xf>
    <xf numFmtId="0" fontId="1" fillId="0" borderId="0" xfId="0" applyFont="1" applyFill="1" applyAlignment="1">
      <alignment horizontal="center" vertical="center"/>
    </xf>
    <xf numFmtId="49" fontId="0" fillId="0" borderId="0" xfId="0" applyNumberFormat="1" applyFont="1" applyFill="1" applyAlignment="1">
      <alignment horizontal="center" vertical="center"/>
    </xf>
    <xf numFmtId="0" fontId="2" fillId="0" borderId="0" xfId="0" applyFont="1" applyFill="1" applyAlignment="1">
      <alignment horizontal="center" vertical="center" wrapText="1"/>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3"/>
  <sheetViews>
    <sheetView tabSelected="1" workbookViewId="0">
      <selection activeCell="H9" sqref="H9"/>
    </sheetView>
  </sheetViews>
  <sheetFormatPr defaultColWidth="9" defaultRowHeight="13.5" outlineLevelCol="5"/>
  <cols>
    <col min="1" max="1" width="21.75" style="3" customWidth="1"/>
    <col min="2" max="2" width="12.875" style="1" customWidth="1"/>
    <col min="3" max="4" width="14.75" style="1" customWidth="1"/>
    <col min="5" max="5" width="15.25" style="1" customWidth="1"/>
    <col min="6" max="6" width="22.75" style="1" customWidth="1"/>
    <col min="7" max="7" width="21.5" style="1" customWidth="1"/>
    <col min="8" max="8" width="22.25" style="1" customWidth="1"/>
    <col min="9" max="16384" width="9" style="1"/>
  </cols>
  <sheetData>
    <row r="1" s="1" customFormat="1" ht="51" customHeight="1" spans="1:6">
      <c r="A1" s="4" t="s">
        <v>0</v>
      </c>
      <c r="B1" s="4"/>
      <c r="C1" s="4"/>
      <c r="D1" s="4"/>
      <c r="E1" s="4"/>
      <c r="F1" s="4"/>
    </row>
    <row r="2" s="2" customFormat="1" ht="26.1" customHeight="1" spans="1:6">
      <c r="A2" s="5" t="s">
        <v>1</v>
      </c>
      <c r="B2" s="6" t="s">
        <v>2</v>
      </c>
      <c r="C2" s="6" t="s">
        <v>3</v>
      </c>
      <c r="D2" s="6" t="s">
        <v>4</v>
      </c>
      <c r="E2" s="6" t="s">
        <v>5</v>
      </c>
      <c r="F2" s="6" t="s">
        <v>6</v>
      </c>
    </row>
    <row r="3" s="2" customFormat="1" ht="27" customHeight="1" spans="1:6">
      <c r="A3" s="5" t="s">
        <v>7</v>
      </c>
      <c r="B3" s="6" t="s">
        <v>8</v>
      </c>
      <c r="C3" s="6" t="s">
        <v>9</v>
      </c>
      <c r="D3" s="6" t="s">
        <v>10</v>
      </c>
      <c r="E3" s="7" t="s">
        <v>11</v>
      </c>
      <c r="F3" s="6" t="s">
        <v>12</v>
      </c>
    </row>
    <row r="4" s="2" customFormat="1" ht="27" customHeight="1" spans="1:6">
      <c r="A4" s="5" t="s">
        <v>7</v>
      </c>
      <c r="B4" s="6" t="s">
        <v>8</v>
      </c>
      <c r="C4" s="6" t="s">
        <v>13</v>
      </c>
      <c r="D4" s="6" t="s">
        <v>10</v>
      </c>
      <c r="E4" s="7" t="s">
        <v>14</v>
      </c>
      <c r="F4" s="6" t="s">
        <v>15</v>
      </c>
    </row>
    <row r="5" s="2" customFormat="1" ht="27" customHeight="1" spans="1:6">
      <c r="A5" s="5" t="s">
        <v>7</v>
      </c>
      <c r="B5" s="6" t="s">
        <v>8</v>
      </c>
      <c r="C5" s="6" t="s">
        <v>16</v>
      </c>
      <c r="D5" s="6" t="s">
        <v>10</v>
      </c>
      <c r="E5" s="7" t="s">
        <v>17</v>
      </c>
      <c r="F5" s="6" t="s">
        <v>18</v>
      </c>
    </row>
    <row r="6" s="2" customFormat="1" ht="27" customHeight="1" spans="1:6">
      <c r="A6" s="5" t="s">
        <v>7</v>
      </c>
      <c r="B6" s="6" t="s">
        <v>8</v>
      </c>
      <c r="C6" s="6" t="s">
        <v>19</v>
      </c>
      <c r="D6" s="6" t="s">
        <v>10</v>
      </c>
      <c r="E6" s="7" t="s">
        <v>20</v>
      </c>
      <c r="F6" s="6" t="s">
        <v>21</v>
      </c>
    </row>
    <row r="7" s="2" customFormat="1" ht="27" customHeight="1" spans="1:6">
      <c r="A7" s="5" t="s">
        <v>7</v>
      </c>
      <c r="B7" s="6" t="s">
        <v>8</v>
      </c>
      <c r="C7" s="6" t="s">
        <v>22</v>
      </c>
      <c r="D7" s="6" t="s">
        <v>10</v>
      </c>
      <c r="E7" s="7" t="s">
        <v>23</v>
      </c>
      <c r="F7" s="6" t="s">
        <v>24</v>
      </c>
    </row>
    <row r="8" s="2" customFormat="1" ht="27" customHeight="1" spans="1:6">
      <c r="A8" s="5" t="s">
        <v>7</v>
      </c>
      <c r="B8" s="6" t="s">
        <v>8</v>
      </c>
      <c r="C8" s="6" t="s">
        <v>25</v>
      </c>
      <c r="D8" s="6" t="s">
        <v>10</v>
      </c>
      <c r="E8" s="7" t="s">
        <v>26</v>
      </c>
      <c r="F8" s="6" t="s">
        <v>27</v>
      </c>
    </row>
    <row r="9" s="2" customFormat="1" ht="27" customHeight="1" spans="1:6">
      <c r="A9" s="5" t="s">
        <v>7</v>
      </c>
      <c r="B9" s="6" t="s">
        <v>8</v>
      </c>
      <c r="C9" s="6" t="s">
        <v>28</v>
      </c>
      <c r="D9" s="6" t="s">
        <v>10</v>
      </c>
      <c r="E9" s="7" t="s">
        <v>29</v>
      </c>
      <c r="F9" s="6" t="s">
        <v>30</v>
      </c>
    </row>
    <row r="10" s="2" customFormat="1" ht="27" customHeight="1" spans="1:6">
      <c r="A10" s="5" t="s">
        <v>7</v>
      </c>
      <c r="B10" s="6" t="s">
        <v>8</v>
      </c>
      <c r="C10" s="6" t="s">
        <v>31</v>
      </c>
      <c r="D10" s="6" t="s">
        <v>10</v>
      </c>
      <c r="E10" s="7" t="s">
        <v>32</v>
      </c>
      <c r="F10" s="6" t="s">
        <v>33</v>
      </c>
    </row>
    <row r="11" s="2" customFormat="1" ht="27" customHeight="1" spans="1:6">
      <c r="A11" s="5" t="s">
        <v>7</v>
      </c>
      <c r="B11" s="6" t="s">
        <v>8</v>
      </c>
      <c r="C11" s="6" t="s">
        <v>34</v>
      </c>
      <c r="D11" s="6" t="s">
        <v>10</v>
      </c>
      <c r="E11" s="7" t="s">
        <v>35</v>
      </c>
      <c r="F11" s="6" t="s">
        <v>36</v>
      </c>
    </row>
    <row r="12" s="2" customFormat="1" ht="27" customHeight="1" spans="1:6">
      <c r="A12" s="5" t="s">
        <v>7</v>
      </c>
      <c r="B12" s="6" t="s">
        <v>8</v>
      </c>
      <c r="C12" s="6" t="s">
        <v>37</v>
      </c>
      <c r="D12" s="6" t="s">
        <v>10</v>
      </c>
      <c r="E12" s="7" t="s">
        <v>38</v>
      </c>
      <c r="F12" s="6" t="s">
        <v>39</v>
      </c>
    </row>
    <row r="13" s="2" customFormat="1" ht="27" customHeight="1" spans="1:6">
      <c r="A13" s="5" t="s">
        <v>7</v>
      </c>
      <c r="B13" s="6" t="s">
        <v>8</v>
      </c>
      <c r="C13" s="6" t="s">
        <v>40</v>
      </c>
      <c r="D13" s="6" t="s">
        <v>10</v>
      </c>
      <c r="E13" s="7" t="s">
        <v>41</v>
      </c>
      <c r="F13" s="6" t="s">
        <v>42</v>
      </c>
    </row>
    <row r="14" s="2" customFormat="1" ht="27" customHeight="1" spans="1:6">
      <c r="A14" s="5" t="s">
        <v>7</v>
      </c>
      <c r="B14" s="6" t="s">
        <v>8</v>
      </c>
      <c r="C14" s="6" t="s">
        <v>43</v>
      </c>
      <c r="D14" s="6" t="s">
        <v>10</v>
      </c>
      <c r="E14" s="7" t="s">
        <v>44</v>
      </c>
      <c r="F14" s="6" t="s">
        <v>45</v>
      </c>
    </row>
    <row r="15" s="2" customFormat="1" ht="27" customHeight="1" spans="1:6">
      <c r="A15" s="5" t="s">
        <v>7</v>
      </c>
      <c r="B15" s="6" t="s">
        <v>8</v>
      </c>
      <c r="C15" s="6" t="s">
        <v>46</v>
      </c>
      <c r="D15" s="6" t="s">
        <v>10</v>
      </c>
      <c r="E15" s="7" t="s">
        <v>47</v>
      </c>
      <c r="F15" s="6" t="s">
        <v>48</v>
      </c>
    </row>
    <row r="16" s="2" customFormat="1" ht="27" customHeight="1" spans="1:6">
      <c r="A16" s="5" t="s">
        <v>7</v>
      </c>
      <c r="B16" s="6" t="s">
        <v>8</v>
      </c>
      <c r="C16" s="6" t="s">
        <v>49</v>
      </c>
      <c r="D16" s="6" t="s">
        <v>10</v>
      </c>
      <c r="E16" s="7" t="s">
        <v>50</v>
      </c>
      <c r="F16" s="6" t="s">
        <v>51</v>
      </c>
    </row>
    <row r="17" s="2" customFormat="1" ht="27" customHeight="1" spans="1:6">
      <c r="A17" s="5" t="s">
        <v>7</v>
      </c>
      <c r="B17" s="6" t="s">
        <v>8</v>
      </c>
      <c r="C17" s="6" t="s">
        <v>52</v>
      </c>
      <c r="D17" s="6" t="s">
        <v>10</v>
      </c>
      <c r="E17" s="7" t="s">
        <v>53</v>
      </c>
      <c r="F17" s="6" t="s">
        <v>54</v>
      </c>
    </row>
    <row r="18" s="2" customFormat="1" ht="27" customHeight="1" spans="1:6">
      <c r="A18" s="5" t="s">
        <v>7</v>
      </c>
      <c r="B18" s="6" t="s">
        <v>8</v>
      </c>
      <c r="C18" s="6" t="s">
        <v>55</v>
      </c>
      <c r="D18" s="6" t="s">
        <v>10</v>
      </c>
      <c r="E18" s="8" t="s">
        <v>56</v>
      </c>
      <c r="F18" s="6" t="s">
        <v>57</v>
      </c>
    </row>
    <row r="19" s="2" customFormat="1" ht="27" customHeight="1" spans="1:6">
      <c r="A19" s="5" t="s">
        <v>7</v>
      </c>
      <c r="B19" s="6" t="s">
        <v>8</v>
      </c>
      <c r="C19" s="6" t="s">
        <v>58</v>
      </c>
      <c r="D19" s="6" t="s">
        <v>10</v>
      </c>
      <c r="E19" s="8" t="s">
        <v>59</v>
      </c>
      <c r="F19" s="6" t="s">
        <v>60</v>
      </c>
    </row>
    <row r="20" s="2" customFormat="1" ht="27" customHeight="1" spans="1:6">
      <c r="A20" s="5" t="s">
        <v>7</v>
      </c>
      <c r="B20" s="6" t="s">
        <v>8</v>
      </c>
      <c r="C20" s="6" t="s">
        <v>61</v>
      </c>
      <c r="D20" s="6" t="s">
        <v>10</v>
      </c>
      <c r="E20" s="8" t="s">
        <v>62</v>
      </c>
      <c r="F20" s="6" t="s">
        <v>63</v>
      </c>
    </row>
    <row r="21" s="2" customFormat="1" ht="27" customHeight="1" spans="1:6">
      <c r="A21" s="5" t="s">
        <v>7</v>
      </c>
      <c r="B21" s="6" t="s">
        <v>8</v>
      </c>
      <c r="C21" s="6" t="s">
        <v>64</v>
      </c>
      <c r="D21" s="6" t="s">
        <v>10</v>
      </c>
      <c r="E21" s="8" t="s">
        <v>65</v>
      </c>
      <c r="F21" s="6" t="s">
        <v>66</v>
      </c>
    </row>
    <row r="22" s="2" customFormat="1" ht="27" customHeight="1" spans="1:6">
      <c r="A22" s="5" t="s">
        <v>7</v>
      </c>
      <c r="B22" s="6" t="s">
        <v>8</v>
      </c>
      <c r="C22" s="6" t="s">
        <v>67</v>
      </c>
      <c r="D22" s="6" t="s">
        <v>10</v>
      </c>
      <c r="E22" s="9" t="s">
        <v>68</v>
      </c>
      <c r="F22" s="6" t="s">
        <v>69</v>
      </c>
    </row>
    <row r="23" s="2" customFormat="1" ht="27" customHeight="1" spans="1:6">
      <c r="A23" s="5" t="s">
        <v>7</v>
      </c>
      <c r="B23" s="6" t="s">
        <v>8</v>
      </c>
      <c r="C23" s="6" t="s">
        <v>70</v>
      </c>
      <c r="D23" s="6" t="s">
        <v>10</v>
      </c>
      <c r="E23" s="9" t="s">
        <v>71</v>
      </c>
      <c r="F23" s="6" t="s">
        <v>42</v>
      </c>
    </row>
    <row r="24" s="2" customFormat="1" ht="27" customHeight="1" spans="1:6">
      <c r="A24" s="5" t="s">
        <v>7</v>
      </c>
      <c r="B24" s="6" t="s">
        <v>8</v>
      </c>
      <c r="C24" s="6" t="s">
        <v>72</v>
      </c>
      <c r="D24" s="6" t="s">
        <v>10</v>
      </c>
      <c r="E24" s="7" t="s">
        <v>73</v>
      </c>
      <c r="F24" s="6" t="s">
        <v>74</v>
      </c>
    </row>
    <row r="25" s="2" customFormat="1" ht="27" customHeight="1" spans="1:6">
      <c r="A25" s="5" t="s">
        <v>7</v>
      </c>
      <c r="B25" s="6" t="s">
        <v>8</v>
      </c>
      <c r="C25" s="6" t="s">
        <v>75</v>
      </c>
      <c r="D25" s="6" t="s">
        <v>10</v>
      </c>
      <c r="E25" s="7" t="s">
        <v>76</v>
      </c>
      <c r="F25" s="6" t="s">
        <v>77</v>
      </c>
    </row>
    <row r="26" s="2" customFormat="1" ht="27" customHeight="1" spans="1:6">
      <c r="A26" s="5" t="s">
        <v>7</v>
      </c>
      <c r="B26" s="6" t="s">
        <v>8</v>
      </c>
      <c r="C26" s="6" t="s">
        <v>78</v>
      </c>
      <c r="D26" s="6" t="s">
        <v>10</v>
      </c>
      <c r="E26" s="8" t="s">
        <v>79</v>
      </c>
      <c r="F26" s="6" t="s">
        <v>80</v>
      </c>
    </row>
    <row r="27" s="2" customFormat="1" ht="27" customHeight="1" spans="1:6">
      <c r="A27" s="5" t="s">
        <v>7</v>
      </c>
      <c r="B27" s="6" t="s">
        <v>8</v>
      </c>
      <c r="C27" s="6" t="s">
        <v>81</v>
      </c>
      <c r="D27" s="6" t="s">
        <v>10</v>
      </c>
      <c r="E27" s="8" t="s">
        <v>82</v>
      </c>
      <c r="F27" s="6" t="s">
        <v>83</v>
      </c>
    </row>
    <row r="28" s="2" customFormat="1" ht="27" customHeight="1" spans="1:6">
      <c r="A28" s="5" t="s">
        <v>7</v>
      </c>
      <c r="B28" s="6" t="s">
        <v>8</v>
      </c>
      <c r="C28" s="6" t="s">
        <v>84</v>
      </c>
      <c r="D28" s="6" t="s">
        <v>10</v>
      </c>
      <c r="E28" s="9" t="s">
        <v>85</v>
      </c>
      <c r="F28" s="6" t="s">
        <v>86</v>
      </c>
    </row>
    <row r="29" s="2" customFormat="1" ht="27" customHeight="1" spans="1:6">
      <c r="A29" s="5" t="s">
        <v>7</v>
      </c>
      <c r="B29" s="6" t="s">
        <v>8</v>
      </c>
      <c r="C29" s="6" t="s">
        <v>87</v>
      </c>
      <c r="D29" s="6" t="s">
        <v>10</v>
      </c>
      <c r="E29" s="9" t="s">
        <v>88</v>
      </c>
      <c r="F29" s="6" t="s">
        <v>89</v>
      </c>
    </row>
    <row r="30" s="2" customFormat="1" ht="27" customHeight="1" spans="1:6">
      <c r="A30" s="5" t="s">
        <v>7</v>
      </c>
      <c r="B30" s="6" t="s">
        <v>8</v>
      </c>
      <c r="C30" s="6" t="s">
        <v>90</v>
      </c>
      <c r="D30" s="6" t="s">
        <v>10</v>
      </c>
      <c r="E30" s="7" t="s">
        <v>91</v>
      </c>
      <c r="F30" s="6" t="s">
        <v>92</v>
      </c>
    </row>
    <row r="31" s="2" customFormat="1" ht="27" customHeight="1" spans="1:6">
      <c r="A31" s="5" t="s">
        <v>7</v>
      </c>
      <c r="B31" s="6" t="s">
        <v>8</v>
      </c>
      <c r="C31" s="6" t="s">
        <v>93</v>
      </c>
      <c r="D31" s="6" t="s">
        <v>10</v>
      </c>
      <c r="E31" s="7" t="s">
        <v>94</v>
      </c>
      <c r="F31" s="6" t="s">
        <v>95</v>
      </c>
    </row>
    <row r="32" s="2" customFormat="1" ht="27" customHeight="1" spans="1:6">
      <c r="A32" s="5" t="s">
        <v>7</v>
      </c>
      <c r="B32" s="6" t="s">
        <v>8</v>
      </c>
      <c r="C32" s="6" t="s">
        <v>96</v>
      </c>
      <c r="D32" s="6" t="s">
        <v>10</v>
      </c>
      <c r="E32" s="7" t="s">
        <v>97</v>
      </c>
      <c r="F32" s="6" t="s">
        <v>98</v>
      </c>
    </row>
    <row r="33" s="2" customFormat="1" ht="27" customHeight="1" spans="1:6">
      <c r="A33" s="5" t="s">
        <v>7</v>
      </c>
      <c r="B33" s="6" t="s">
        <v>99</v>
      </c>
      <c r="C33" s="6" t="s">
        <v>100</v>
      </c>
      <c r="D33" s="6" t="s">
        <v>10</v>
      </c>
      <c r="E33" s="7" t="s">
        <v>101</v>
      </c>
      <c r="F33" s="6" t="s">
        <v>102</v>
      </c>
    </row>
    <row r="34" s="2" customFormat="1" ht="27" customHeight="1" spans="1:6">
      <c r="A34" s="5" t="s">
        <v>7</v>
      </c>
      <c r="B34" s="6" t="s">
        <v>99</v>
      </c>
      <c r="C34" s="6" t="s">
        <v>103</v>
      </c>
      <c r="D34" s="6" t="s">
        <v>10</v>
      </c>
      <c r="E34" s="7" t="s">
        <v>104</v>
      </c>
      <c r="F34" s="6" t="s">
        <v>105</v>
      </c>
    </row>
    <row r="35" s="2" customFormat="1" ht="27" customHeight="1" spans="1:6">
      <c r="A35" s="5" t="s">
        <v>7</v>
      </c>
      <c r="B35" s="6" t="s">
        <v>99</v>
      </c>
      <c r="C35" s="6" t="s">
        <v>106</v>
      </c>
      <c r="D35" s="6" t="s">
        <v>10</v>
      </c>
      <c r="E35" s="8" t="s">
        <v>107</v>
      </c>
      <c r="F35" s="6" t="s">
        <v>108</v>
      </c>
    </row>
    <row r="36" s="2" customFormat="1" ht="27" customHeight="1" spans="1:6">
      <c r="A36" s="5" t="s">
        <v>7</v>
      </c>
      <c r="B36" s="6" t="s">
        <v>99</v>
      </c>
      <c r="C36" s="6" t="s">
        <v>109</v>
      </c>
      <c r="D36" s="6" t="s">
        <v>10</v>
      </c>
      <c r="E36" s="8" t="s">
        <v>110</v>
      </c>
      <c r="F36" s="6" t="s">
        <v>111</v>
      </c>
    </row>
    <row r="37" s="2" customFormat="1" ht="27" customHeight="1" spans="1:6">
      <c r="A37" s="5" t="s">
        <v>7</v>
      </c>
      <c r="B37" s="6" t="s">
        <v>99</v>
      </c>
      <c r="C37" s="6" t="s">
        <v>112</v>
      </c>
      <c r="D37" s="6" t="s">
        <v>10</v>
      </c>
      <c r="E37" s="9" t="s">
        <v>113</v>
      </c>
      <c r="F37" s="6" t="s">
        <v>114</v>
      </c>
    </row>
    <row r="38" s="2" customFormat="1" ht="27" customHeight="1" spans="1:6">
      <c r="A38" s="5" t="s">
        <v>7</v>
      </c>
      <c r="B38" s="6" t="s">
        <v>99</v>
      </c>
      <c r="C38" s="6" t="s">
        <v>115</v>
      </c>
      <c r="D38" s="6" t="s">
        <v>10</v>
      </c>
      <c r="E38" s="8" t="s">
        <v>116</v>
      </c>
      <c r="F38" s="6" t="s">
        <v>117</v>
      </c>
    </row>
    <row r="39" s="2" customFormat="1" ht="27" customHeight="1" spans="1:6">
      <c r="A39" s="5" t="s">
        <v>7</v>
      </c>
      <c r="B39" s="6" t="s">
        <v>99</v>
      </c>
      <c r="C39" s="6" t="s">
        <v>118</v>
      </c>
      <c r="D39" s="6" t="s">
        <v>10</v>
      </c>
      <c r="E39" s="8" t="s">
        <v>119</v>
      </c>
      <c r="F39" s="6" t="s">
        <v>120</v>
      </c>
    </row>
    <row r="40" s="2" customFormat="1" ht="27" customHeight="1" spans="1:6">
      <c r="A40" s="5" t="s">
        <v>7</v>
      </c>
      <c r="B40" s="6" t="s">
        <v>99</v>
      </c>
      <c r="C40" s="6" t="s">
        <v>121</v>
      </c>
      <c r="D40" s="6" t="s">
        <v>10</v>
      </c>
      <c r="E40" s="7" t="s">
        <v>122</v>
      </c>
      <c r="F40" s="6" t="s">
        <v>123</v>
      </c>
    </row>
    <row r="41" s="2" customFormat="1" ht="27" customHeight="1" spans="1:6">
      <c r="A41" s="5" t="s">
        <v>7</v>
      </c>
      <c r="B41" s="6" t="s">
        <v>99</v>
      </c>
      <c r="C41" s="6" t="s">
        <v>124</v>
      </c>
      <c r="D41" s="6" t="s">
        <v>10</v>
      </c>
      <c r="E41" s="7" t="s">
        <v>125</v>
      </c>
      <c r="F41" s="6" t="s">
        <v>126</v>
      </c>
    </row>
    <row r="42" s="2" customFormat="1" ht="27" customHeight="1" spans="1:6">
      <c r="A42" s="5" t="s">
        <v>7</v>
      </c>
      <c r="B42" s="6" t="s">
        <v>99</v>
      </c>
      <c r="C42" s="6" t="s">
        <v>127</v>
      </c>
      <c r="D42" s="6" t="s">
        <v>10</v>
      </c>
      <c r="E42" s="7" t="s">
        <v>128</v>
      </c>
      <c r="F42" s="6" t="s">
        <v>129</v>
      </c>
    </row>
    <row r="43" s="2" customFormat="1" ht="27" customHeight="1" spans="1:6">
      <c r="A43" s="5" t="s">
        <v>7</v>
      </c>
      <c r="B43" s="6" t="s">
        <v>99</v>
      </c>
      <c r="C43" s="6" t="s">
        <v>130</v>
      </c>
      <c r="D43" s="6" t="s">
        <v>10</v>
      </c>
      <c r="E43" s="8" t="s">
        <v>131</v>
      </c>
      <c r="F43" s="6" t="s">
        <v>132</v>
      </c>
    </row>
    <row r="44" s="2" customFormat="1" ht="27" customHeight="1" spans="1:6">
      <c r="A44" s="5" t="s">
        <v>7</v>
      </c>
      <c r="B44" s="6" t="s">
        <v>99</v>
      </c>
      <c r="C44" s="6" t="s">
        <v>133</v>
      </c>
      <c r="D44" s="6" t="s">
        <v>10</v>
      </c>
      <c r="E44" s="8" t="s">
        <v>134</v>
      </c>
      <c r="F44" s="6" t="s">
        <v>135</v>
      </c>
    </row>
    <row r="45" s="2" customFormat="1" ht="27" customHeight="1" spans="1:6">
      <c r="A45" s="5" t="s">
        <v>7</v>
      </c>
      <c r="B45" s="6" t="s">
        <v>99</v>
      </c>
      <c r="C45" s="6" t="s">
        <v>136</v>
      </c>
      <c r="D45" s="6" t="s">
        <v>10</v>
      </c>
      <c r="E45" s="8" t="s">
        <v>137</v>
      </c>
      <c r="F45" s="6" t="s">
        <v>138</v>
      </c>
    </row>
    <row r="46" s="2" customFormat="1" ht="27" customHeight="1" spans="1:6">
      <c r="A46" s="5" t="s">
        <v>7</v>
      </c>
      <c r="B46" s="6" t="s">
        <v>99</v>
      </c>
      <c r="C46" s="6" t="s">
        <v>139</v>
      </c>
      <c r="D46" s="6" t="s">
        <v>10</v>
      </c>
      <c r="E46" s="8" t="s">
        <v>140</v>
      </c>
      <c r="F46" s="6" t="s">
        <v>141</v>
      </c>
    </row>
    <row r="47" s="2" customFormat="1" ht="27" customHeight="1" spans="1:6">
      <c r="A47" s="5" t="s">
        <v>7</v>
      </c>
      <c r="B47" s="6" t="s">
        <v>99</v>
      </c>
      <c r="C47" s="6" t="s">
        <v>142</v>
      </c>
      <c r="D47" s="6" t="s">
        <v>10</v>
      </c>
      <c r="E47" s="8" t="s">
        <v>143</v>
      </c>
      <c r="F47" s="6" t="s">
        <v>144</v>
      </c>
    </row>
    <row r="48" s="2" customFormat="1" ht="27" customHeight="1" spans="1:6">
      <c r="A48" s="5" t="s">
        <v>7</v>
      </c>
      <c r="B48" s="6" t="s">
        <v>99</v>
      </c>
      <c r="C48" s="6" t="s">
        <v>145</v>
      </c>
      <c r="D48" s="6" t="s">
        <v>10</v>
      </c>
      <c r="E48" s="8" t="s">
        <v>146</v>
      </c>
      <c r="F48" s="6" t="s">
        <v>147</v>
      </c>
    </row>
    <row r="49" s="2" customFormat="1" ht="27" customHeight="1" spans="1:6">
      <c r="A49" s="5" t="s">
        <v>7</v>
      </c>
      <c r="B49" s="6" t="s">
        <v>99</v>
      </c>
      <c r="C49" s="6" t="s">
        <v>148</v>
      </c>
      <c r="D49" s="6" t="s">
        <v>10</v>
      </c>
      <c r="E49" s="8" t="s">
        <v>149</v>
      </c>
      <c r="F49" s="6" t="s">
        <v>150</v>
      </c>
    </row>
    <row r="50" s="2" customFormat="1" ht="27" customHeight="1" spans="1:6">
      <c r="A50" s="5" t="s">
        <v>7</v>
      </c>
      <c r="B50" s="6" t="s">
        <v>99</v>
      </c>
      <c r="C50" s="6" t="s">
        <v>151</v>
      </c>
      <c r="D50" s="6" t="s">
        <v>10</v>
      </c>
      <c r="E50" s="8" t="s">
        <v>152</v>
      </c>
      <c r="F50" s="6" t="s">
        <v>153</v>
      </c>
    </row>
    <row r="51" s="2" customFormat="1" ht="27" customHeight="1" spans="1:6">
      <c r="A51" s="5" t="s">
        <v>7</v>
      </c>
      <c r="B51" s="6" t="s">
        <v>99</v>
      </c>
      <c r="C51" s="6" t="s">
        <v>154</v>
      </c>
      <c r="D51" s="6" t="s">
        <v>10</v>
      </c>
      <c r="E51" s="8" t="s">
        <v>155</v>
      </c>
      <c r="F51" s="6" t="s">
        <v>156</v>
      </c>
    </row>
    <row r="52" s="2" customFormat="1" ht="27" customHeight="1" spans="1:6">
      <c r="A52" s="5" t="s">
        <v>7</v>
      </c>
      <c r="B52" s="6" t="s">
        <v>99</v>
      </c>
      <c r="C52" s="6" t="s">
        <v>157</v>
      </c>
      <c r="D52" s="6" t="s">
        <v>10</v>
      </c>
      <c r="E52" s="8" t="s">
        <v>158</v>
      </c>
      <c r="F52" s="6" t="s">
        <v>159</v>
      </c>
    </row>
    <row r="53" s="2" customFormat="1" ht="27" customHeight="1" spans="1:6">
      <c r="A53" s="5" t="s">
        <v>7</v>
      </c>
      <c r="B53" s="6" t="s">
        <v>99</v>
      </c>
      <c r="C53" s="6" t="s">
        <v>160</v>
      </c>
      <c r="D53" s="6" t="s">
        <v>10</v>
      </c>
      <c r="E53" s="8" t="s">
        <v>161</v>
      </c>
      <c r="F53" s="6" t="s">
        <v>162</v>
      </c>
    </row>
    <row r="54" s="2" customFormat="1" ht="27" customHeight="1" spans="1:6">
      <c r="A54" s="5" t="s">
        <v>7</v>
      </c>
      <c r="B54" s="6" t="s">
        <v>99</v>
      </c>
      <c r="C54" s="6" t="s">
        <v>163</v>
      </c>
      <c r="D54" s="6" t="s">
        <v>10</v>
      </c>
      <c r="E54" s="8" t="s">
        <v>164</v>
      </c>
      <c r="F54" s="6" t="s">
        <v>165</v>
      </c>
    </row>
    <row r="55" s="2" customFormat="1" ht="27" customHeight="1" spans="1:6">
      <c r="A55" s="5" t="s">
        <v>7</v>
      </c>
      <c r="B55" s="6" t="s">
        <v>99</v>
      </c>
      <c r="C55" s="6" t="s">
        <v>166</v>
      </c>
      <c r="D55" s="6" t="s">
        <v>10</v>
      </c>
      <c r="E55" s="8" t="s">
        <v>167</v>
      </c>
      <c r="F55" s="6" t="s">
        <v>168</v>
      </c>
    </row>
    <row r="56" s="2" customFormat="1" ht="27" customHeight="1" spans="1:6">
      <c r="A56" s="5" t="s">
        <v>7</v>
      </c>
      <c r="B56" s="6" t="s">
        <v>99</v>
      </c>
      <c r="C56" s="6" t="s">
        <v>169</v>
      </c>
      <c r="D56" s="6" t="s">
        <v>10</v>
      </c>
      <c r="E56" s="8" t="s">
        <v>170</v>
      </c>
      <c r="F56" s="6" t="s">
        <v>171</v>
      </c>
    </row>
    <row r="57" s="2" customFormat="1" ht="27" customHeight="1" spans="1:6">
      <c r="A57" s="5" t="s">
        <v>7</v>
      </c>
      <c r="B57" s="6" t="s">
        <v>99</v>
      </c>
      <c r="C57" s="6" t="s">
        <v>172</v>
      </c>
      <c r="D57" s="6" t="s">
        <v>10</v>
      </c>
      <c r="E57" s="8" t="s">
        <v>173</v>
      </c>
      <c r="F57" s="6" t="s">
        <v>174</v>
      </c>
    </row>
    <row r="58" s="2" customFormat="1" ht="27" customHeight="1" spans="1:6">
      <c r="A58" s="5" t="s">
        <v>7</v>
      </c>
      <c r="B58" s="6" t="s">
        <v>99</v>
      </c>
      <c r="C58" s="6" t="s">
        <v>175</v>
      </c>
      <c r="D58" s="6" t="s">
        <v>10</v>
      </c>
      <c r="E58" s="8" t="s">
        <v>176</v>
      </c>
      <c r="F58" s="6" t="s">
        <v>177</v>
      </c>
    </row>
    <row r="59" s="2" customFormat="1" ht="27" customHeight="1" spans="1:6">
      <c r="A59" s="5" t="s">
        <v>7</v>
      </c>
      <c r="B59" s="6" t="s">
        <v>178</v>
      </c>
      <c r="C59" s="6" t="s">
        <v>179</v>
      </c>
      <c r="D59" s="6" t="s">
        <v>180</v>
      </c>
      <c r="E59" s="7" t="s">
        <v>181</v>
      </c>
      <c r="F59" s="6" t="s">
        <v>182</v>
      </c>
    </row>
    <row r="60" s="2" customFormat="1" ht="27" customHeight="1" spans="1:6">
      <c r="A60" s="5" t="s">
        <v>7</v>
      </c>
      <c r="B60" s="6" t="s">
        <v>178</v>
      </c>
      <c r="C60" s="6" t="s">
        <v>183</v>
      </c>
      <c r="D60" s="6" t="s">
        <v>180</v>
      </c>
      <c r="E60" s="10" t="s">
        <v>184</v>
      </c>
      <c r="F60" s="6" t="s">
        <v>185</v>
      </c>
    </row>
    <row r="61" s="2" customFormat="1" ht="27" customHeight="1" spans="1:6">
      <c r="A61" s="5" t="s">
        <v>7</v>
      </c>
      <c r="B61" s="6" t="s">
        <v>178</v>
      </c>
      <c r="C61" s="6" t="s">
        <v>186</v>
      </c>
      <c r="D61" s="6" t="s">
        <v>180</v>
      </c>
      <c r="E61" s="7" t="s">
        <v>187</v>
      </c>
      <c r="F61" s="6" t="s">
        <v>188</v>
      </c>
    </row>
    <row r="62" s="2" customFormat="1" ht="27" customHeight="1" spans="1:6">
      <c r="A62" s="5" t="s">
        <v>7</v>
      </c>
      <c r="B62" s="6" t="s">
        <v>178</v>
      </c>
      <c r="C62" s="6" t="s">
        <v>189</v>
      </c>
      <c r="D62" s="6" t="s">
        <v>180</v>
      </c>
      <c r="E62" s="7" t="s">
        <v>190</v>
      </c>
      <c r="F62" s="6" t="s">
        <v>191</v>
      </c>
    </row>
    <row r="63" s="2" customFormat="1" ht="27" customHeight="1" spans="1:6">
      <c r="A63" s="5" t="s">
        <v>7</v>
      </c>
      <c r="B63" s="6" t="s">
        <v>178</v>
      </c>
      <c r="C63" s="6" t="s">
        <v>192</v>
      </c>
      <c r="D63" s="6" t="s">
        <v>180</v>
      </c>
      <c r="E63" s="7" t="s">
        <v>193</v>
      </c>
      <c r="F63" s="6" t="s">
        <v>194</v>
      </c>
    </row>
    <row r="64" s="2" customFormat="1" ht="27" customHeight="1" spans="1:6">
      <c r="A64" s="5" t="s">
        <v>7</v>
      </c>
      <c r="B64" s="6" t="s">
        <v>178</v>
      </c>
      <c r="C64" s="6" t="s">
        <v>195</v>
      </c>
      <c r="D64" s="6" t="s">
        <v>180</v>
      </c>
      <c r="E64" s="7" t="s">
        <v>196</v>
      </c>
      <c r="F64" s="6" t="s">
        <v>197</v>
      </c>
    </row>
    <row r="65" s="2" customFormat="1" ht="27" customHeight="1" spans="1:6">
      <c r="A65" s="5" t="s">
        <v>7</v>
      </c>
      <c r="B65" s="6" t="s">
        <v>178</v>
      </c>
      <c r="C65" s="6" t="s">
        <v>198</v>
      </c>
      <c r="D65" s="6" t="s">
        <v>180</v>
      </c>
      <c r="E65" s="7" t="s">
        <v>199</v>
      </c>
      <c r="F65" s="6" t="s">
        <v>200</v>
      </c>
    </row>
    <row r="66" s="2" customFormat="1" ht="27" customHeight="1" spans="1:6">
      <c r="A66" s="5" t="s">
        <v>7</v>
      </c>
      <c r="B66" s="6" t="s">
        <v>178</v>
      </c>
      <c r="C66" s="6" t="s">
        <v>201</v>
      </c>
      <c r="D66" s="6" t="s">
        <v>180</v>
      </c>
      <c r="E66" s="7" t="s">
        <v>202</v>
      </c>
      <c r="F66" s="6" t="s">
        <v>203</v>
      </c>
    </row>
    <row r="67" s="2" customFormat="1" ht="27" customHeight="1" spans="1:6">
      <c r="A67" s="5" t="s">
        <v>7</v>
      </c>
      <c r="B67" s="6" t="s">
        <v>178</v>
      </c>
      <c r="C67" s="6" t="s">
        <v>204</v>
      </c>
      <c r="D67" s="6" t="s">
        <v>180</v>
      </c>
      <c r="E67" s="7" t="s">
        <v>205</v>
      </c>
      <c r="F67" s="6" t="s">
        <v>206</v>
      </c>
    </row>
    <row r="68" s="2" customFormat="1" ht="27" customHeight="1" spans="1:6">
      <c r="A68" s="5" t="s">
        <v>7</v>
      </c>
      <c r="B68" s="6" t="s">
        <v>178</v>
      </c>
      <c r="C68" s="6" t="s">
        <v>207</v>
      </c>
      <c r="D68" s="6" t="s">
        <v>180</v>
      </c>
      <c r="E68" s="8" t="s">
        <v>208</v>
      </c>
      <c r="F68" s="6" t="s">
        <v>209</v>
      </c>
    </row>
    <row r="69" s="2" customFormat="1" ht="27" customHeight="1" spans="1:6">
      <c r="A69" s="5" t="s">
        <v>7</v>
      </c>
      <c r="B69" s="6" t="s">
        <v>178</v>
      </c>
      <c r="C69" s="6" t="s">
        <v>210</v>
      </c>
      <c r="D69" s="6" t="s">
        <v>180</v>
      </c>
      <c r="E69" s="8" t="s">
        <v>211</v>
      </c>
      <c r="F69" s="6" t="s">
        <v>212</v>
      </c>
    </row>
    <row r="70" s="2" customFormat="1" ht="27" customHeight="1" spans="1:6">
      <c r="A70" s="5" t="s">
        <v>7</v>
      </c>
      <c r="B70" s="6" t="s">
        <v>178</v>
      </c>
      <c r="C70" s="6" t="s">
        <v>213</v>
      </c>
      <c r="D70" s="6" t="s">
        <v>180</v>
      </c>
      <c r="E70" s="11" t="s">
        <v>214</v>
      </c>
      <c r="F70" s="6" t="s">
        <v>215</v>
      </c>
    </row>
    <row r="71" s="2" customFormat="1" ht="27" customHeight="1" spans="1:6">
      <c r="A71" s="5" t="s">
        <v>7</v>
      </c>
      <c r="B71" s="6" t="s">
        <v>178</v>
      </c>
      <c r="C71" s="6" t="s">
        <v>216</v>
      </c>
      <c r="D71" s="6" t="s">
        <v>180</v>
      </c>
      <c r="E71" s="8" t="s">
        <v>217</v>
      </c>
      <c r="F71" s="6" t="s">
        <v>218</v>
      </c>
    </row>
    <row r="72" s="2" customFormat="1" ht="27" customHeight="1" spans="1:6">
      <c r="A72" s="5" t="s">
        <v>7</v>
      </c>
      <c r="B72" s="6" t="s">
        <v>178</v>
      </c>
      <c r="C72" s="6" t="s">
        <v>219</v>
      </c>
      <c r="D72" s="6" t="s">
        <v>180</v>
      </c>
      <c r="E72" s="8" t="s">
        <v>220</v>
      </c>
      <c r="F72" s="6" t="s">
        <v>221</v>
      </c>
    </row>
    <row r="73" s="2" customFormat="1" ht="27" customHeight="1" spans="1:6">
      <c r="A73" s="5" t="s">
        <v>7</v>
      </c>
      <c r="B73" s="6" t="s">
        <v>178</v>
      </c>
      <c r="C73" s="6" t="s">
        <v>222</v>
      </c>
      <c r="D73" s="6" t="s">
        <v>180</v>
      </c>
      <c r="E73" s="8" t="s">
        <v>223</v>
      </c>
      <c r="F73" s="6" t="s">
        <v>224</v>
      </c>
    </row>
    <row r="74" s="2" customFormat="1" ht="27" customHeight="1" spans="1:6">
      <c r="A74" s="5" t="s">
        <v>7</v>
      </c>
      <c r="B74" s="6" t="s">
        <v>178</v>
      </c>
      <c r="C74" s="6" t="s">
        <v>225</v>
      </c>
      <c r="D74" s="6" t="s">
        <v>180</v>
      </c>
      <c r="E74" s="8" t="s">
        <v>226</v>
      </c>
      <c r="F74" s="6" t="s">
        <v>227</v>
      </c>
    </row>
    <row r="75" s="2" customFormat="1" ht="27" customHeight="1" spans="1:6">
      <c r="A75" s="5" t="s">
        <v>7</v>
      </c>
      <c r="B75" s="6" t="s">
        <v>178</v>
      </c>
      <c r="C75" s="6" t="s">
        <v>228</v>
      </c>
      <c r="D75" s="6" t="s">
        <v>180</v>
      </c>
      <c r="E75" s="9" t="s">
        <v>229</v>
      </c>
      <c r="F75" s="6" t="s">
        <v>230</v>
      </c>
    </row>
    <row r="76" s="2" customFormat="1" ht="27" customHeight="1" spans="1:6">
      <c r="A76" s="5" t="s">
        <v>7</v>
      </c>
      <c r="B76" s="6" t="s">
        <v>178</v>
      </c>
      <c r="C76" s="6" t="s">
        <v>231</v>
      </c>
      <c r="D76" s="6" t="s">
        <v>180</v>
      </c>
      <c r="E76" s="9" t="s">
        <v>232</v>
      </c>
      <c r="F76" s="6" t="s">
        <v>233</v>
      </c>
    </row>
    <row r="77" s="2" customFormat="1" ht="27" customHeight="1" spans="1:6">
      <c r="A77" s="5" t="s">
        <v>7</v>
      </c>
      <c r="B77" s="6" t="s">
        <v>178</v>
      </c>
      <c r="C77" s="6" t="s">
        <v>234</v>
      </c>
      <c r="D77" s="6" t="s">
        <v>180</v>
      </c>
      <c r="E77" s="9" t="s">
        <v>235</v>
      </c>
      <c r="F77" s="6" t="s">
        <v>236</v>
      </c>
    </row>
    <row r="78" s="2" customFormat="1" ht="27" customHeight="1" spans="1:6">
      <c r="A78" s="5" t="s">
        <v>7</v>
      </c>
      <c r="B78" s="6" t="s">
        <v>178</v>
      </c>
      <c r="C78" s="6" t="s">
        <v>237</v>
      </c>
      <c r="D78" s="6" t="s">
        <v>180</v>
      </c>
      <c r="E78" s="9" t="s">
        <v>238</v>
      </c>
      <c r="F78" s="6" t="s">
        <v>239</v>
      </c>
    </row>
    <row r="79" s="2" customFormat="1" ht="27" customHeight="1" spans="1:6">
      <c r="A79" s="5" t="s">
        <v>7</v>
      </c>
      <c r="B79" s="6" t="s">
        <v>178</v>
      </c>
      <c r="C79" s="6" t="s">
        <v>240</v>
      </c>
      <c r="D79" s="6" t="s">
        <v>180</v>
      </c>
      <c r="E79" s="9" t="s">
        <v>241</v>
      </c>
      <c r="F79" s="6" t="s">
        <v>242</v>
      </c>
    </row>
    <row r="80" s="2" customFormat="1" ht="27" customHeight="1" spans="1:6">
      <c r="A80" s="5" t="s">
        <v>7</v>
      </c>
      <c r="B80" s="6" t="s">
        <v>178</v>
      </c>
      <c r="C80" s="6" t="s">
        <v>243</v>
      </c>
      <c r="D80" s="6" t="s">
        <v>180</v>
      </c>
      <c r="E80" s="9" t="s">
        <v>244</v>
      </c>
      <c r="F80" s="6" t="s">
        <v>245</v>
      </c>
    </row>
    <row r="81" s="2" customFormat="1" ht="27" customHeight="1" spans="1:6">
      <c r="A81" s="5" t="s">
        <v>7</v>
      </c>
      <c r="B81" s="6" t="s">
        <v>178</v>
      </c>
      <c r="C81" s="6" t="s">
        <v>246</v>
      </c>
      <c r="D81" s="6" t="s">
        <v>180</v>
      </c>
      <c r="E81" s="7" t="s">
        <v>247</v>
      </c>
      <c r="F81" s="6" t="s">
        <v>248</v>
      </c>
    </row>
    <row r="82" s="2" customFormat="1" ht="27" customHeight="1" spans="1:6">
      <c r="A82" s="5" t="s">
        <v>7</v>
      </c>
      <c r="B82" s="6" t="s">
        <v>178</v>
      </c>
      <c r="C82" s="6" t="s">
        <v>249</v>
      </c>
      <c r="D82" s="6" t="s">
        <v>180</v>
      </c>
      <c r="E82" s="7" t="s">
        <v>250</v>
      </c>
      <c r="F82" s="6" t="s">
        <v>251</v>
      </c>
    </row>
    <row r="83" s="2" customFormat="1" ht="27" customHeight="1" spans="1:6">
      <c r="A83" s="5" t="s">
        <v>7</v>
      </c>
      <c r="B83" s="6" t="s">
        <v>178</v>
      </c>
      <c r="C83" s="6" t="s">
        <v>252</v>
      </c>
      <c r="D83" s="6" t="s">
        <v>180</v>
      </c>
      <c r="E83" s="7" t="s">
        <v>253</v>
      </c>
      <c r="F83" s="6" t="s">
        <v>254</v>
      </c>
    </row>
    <row r="84" s="2" customFormat="1" ht="27" customHeight="1" spans="1:6">
      <c r="A84" s="5" t="s">
        <v>7</v>
      </c>
      <c r="B84" s="6" t="s">
        <v>178</v>
      </c>
      <c r="C84" s="6" t="s">
        <v>255</v>
      </c>
      <c r="D84" s="6" t="s">
        <v>180</v>
      </c>
      <c r="E84" s="8" t="s">
        <v>256</v>
      </c>
      <c r="F84" s="6" t="s">
        <v>257</v>
      </c>
    </row>
    <row r="85" s="2" customFormat="1" ht="27" customHeight="1" spans="1:6">
      <c r="A85" s="5" t="s">
        <v>7</v>
      </c>
      <c r="B85" s="6" t="s">
        <v>178</v>
      </c>
      <c r="C85" s="6" t="s">
        <v>258</v>
      </c>
      <c r="D85" s="6" t="s">
        <v>180</v>
      </c>
      <c r="E85" s="8" t="s">
        <v>259</v>
      </c>
      <c r="F85" s="6" t="s">
        <v>260</v>
      </c>
    </row>
    <row r="86" s="2" customFormat="1" ht="27" customHeight="1" spans="1:6">
      <c r="A86" s="5" t="s">
        <v>7</v>
      </c>
      <c r="B86" s="6" t="s">
        <v>178</v>
      </c>
      <c r="C86" s="6" t="s">
        <v>261</v>
      </c>
      <c r="D86" s="6" t="s">
        <v>180</v>
      </c>
      <c r="E86" s="9" t="s">
        <v>262</v>
      </c>
      <c r="F86" s="6" t="s">
        <v>263</v>
      </c>
    </row>
    <row r="87" s="2" customFormat="1" ht="27" customHeight="1" spans="1:6">
      <c r="A87" s="5" t="s">
        <v>7</v>
      </c>
      <c r="B87" s="6" t="s">
        <v>178</v>
      </c>
      <c r="C87" s="6" t="s">
        <v>264</v>
      </c>
      <c r="D87" s="6" t="s">
        <v>180</v>
      </c>
      <c r="E87" s="9" t="s">
        <v>265</v>
      </c>
      <c r="F87" s="6" t="s">
        <v>266</v>
      </c>
    </row>
    <row r="88" s="2" customFormat="1" ht="27" customHeight="1" spans="1:6">
      <c r="A88" s="5" t="s">
        <v>7</v>
      </c>
      <c r="B88" s="6" t="s">
        <v>178</v>
      </c>
      <c r="C88" s="6" t="s">
        <v>267</v>
      </c>
      <c r="D88" s="6" t="s">
        <v>180</v>
      </c>
      <c r="E88" s="9" t="s">
        <v>268</v>
      </c>
      <c r="F88" s="6" t="s">
        <v>269</v>
      </c>
    </row>
    <row r="89" s="2" customFormat="1" ht="27" customHeight="1" spans="1:6">
      <c r="A89" s="5" t="s">
        <v>7</v>
      </c>
      <c r="B89" s="6" t="s">
        <v>270</v>
      </c>
      <c r="C89" s="6" t="s">
        <v>271</v>
      </c>
      <c r="D89" s="6" t="s">
        <v>180</v>
      </c>
      <c r="E89" s="7" t="s">
        <v>272</v>
      </c>
      <c r="F89" s="6" t="s">
        <v>273</v>
      </c>
    </row>
    <row r="90" s="2" customFormat="1" ht="27" customHeight="1" spans="1:6">
      <c r="A90" s="5" t="s">
        <v>7</v>
      </c>
      <c r="B90" s="6" t="s">
        <v>270</v>
      </c>
      <c r="C90" s="6" t="s">
        <v>274</v>
      </c>
      <c r="D90" s="6" t="s">
        <v>180</v>
      </c>
      <c r="E90" s="7" t="s">
        <v>275</v>
      </c>
      <c r="F90" s="6" t="s">
        <v>276</v>
      </c>
    </row>
    <row r="91" s="2" customFormat="1" ht="27" customHeight="1" spans="1:6">
      <c r="A91" s="5" t="s">
        <v>7</v>
      </c>
      <c r="B91" s="6" t="s">
        <v>270</v>
      </c>
      <c r="C91" s="6" t="s">
        <v>277</v>
      </c>
      <c r="D91" s="6" t="s">
        <v>180</v>
      </c>
      <c r="E91" s="7" t="s">
        <v>278</v>
      </c>
      <c r="F91" s="6" t="s">
        <v>279</v>
      </c>
    </row>
    <row r="92" s="2" customFormat="1" ht="27" customHeight="1" spans="1:6">
      <c r="A92" s="5" t="s">
        <v>7</v>
      </c>
      <c r="B92" s="6" t="s">
        <v>270</v>
      </c>
      <c r="C92" s="6" t="s">
        <v>280</v>
      </c>
      <c r="D92" s="6" t="s">
        <v>180</v>
      </c>
      <c r="E92" s="7" t="s">
        <v>281</v>
      </c>
      <c r="F92" s="6" t="s">
        <v>282</v>
      </c>
    </row>
    <row r="93" s="2" customFormat="1" ht="27" customHeight="1" spans="1:6">
      <c r="A93" s="5" t="s">
        <v>7</v>
      </c>
      <c r="B93" s="6" t="s">
        <v>270</v>
      </c>
      <c r="C93" s="6" t="s">
        <v>283</v>
      </c>
      <c r="D93" s="6" t="s">
        <v>180</v>
      </c>
      <c r="E93" s="7" t="s">
        <v>284</v>
      </c>
      <c r="F93" s="6" t="s">
        <v>285</v>
      </c>
    </row>
    <row r="94" s="2" customFormat="1" ht="27" customHeight="1" spans="1:6">
      <c r="A94" s="5" t="s">
        <v>7</v>
      </c>
      <c r="B94" s="6" t="s">
        <v>270</v>
      </c>
      <c r="C94" s="6" t="s">
        <v>286</v>
      </c>
      <c r="D94" s="6" t="s">
        <v>180</v>
      </c>
      <c r="E94" s="8" t="s">
        <v>287</v>
      </c>
      <c r="F94" s="6" t="s">
        <v>288</v>
      </c>
    </row>
    <row r="95" s="2" customFormat="1" ht="27" customHeight="1" spans="1:6">
      <c r="A95" s="5" t="s">
        <v>7</v>
      </c>
      <c r="B95" s="6" t="s">
        <v>270</v>
      </c>
      <c r="C95" s="6" t="s">
        <v>289</v>
      </c>
      <c r="D95" s="6" t="s">
        <v>180</v>
      </c>
      <c r="E95" s="8" t="s">
        <v>290</v>
      </c>
      <c r="F95" s="6" t="s">
        <v>291</v>
      </c>
    </row>
    <row r="96" s="2" customFormat="1" ht="27" customHeight="1" spans="1:6">
      <c r="A96" s="5" t="s">
        <v>7</v>
      </c>
      <c r="B96" s="6" t="s">
        <v>270</v>
      </c>
      <c r="C96" s="6" t="s">
        <v>292</v>
      </c>
      <c r="D96" s="6" t="s">
        <v>180</v>
      </c>
      <c r="E96" s="8" t="s">
        <v>293</v>
      </c>
      <c r="F96" s="6" t="s">
        <v>294</v>
      </c>
    </row>
    <row r="97" s="2" customFormat="1" ht="27" customHeight="1" spans="1:6">
      <c r="A97" s="5" t="s">
        <v>7</v>
      </c>
      <c r="B97" s="6" t="s">
        <v>270</v>
      </c>
      <c r="C97" s="6" t="s">
        <v>295</v>
      </c>
      <c r="D97" s="6" t="s">
        <v>180</v>
      </c>
      <c r="E97" s="8" t="s">
        <v>296</v>
      </c>
      <c r="F97" s="6" t="s">
        <v>297</v>
      </c>
    </row>
    <row r="98" s="2" customFormat="1" ht="27" customHeight="1" spans="1:6">
      <c r="A98" s="5" t="s">
        <v>7</v>
      </c>
      <c r="B98" s="6" t="s">
        <v>270</v>
      </c>
      <c r="C98" s="6" t="s">
        <v>298</v>
      </c>
      <c r="D98" s="6" t="s">
        <v>180</v>
      </c>
      <c r="E98" s="8" t="s">
        <v>299</v>
      </c>
      <c r="F98" s="6" t="s">
        <v>300</v>
      </c>
    </row>
    <row r="99" s="2" customFormat="1" ht="27" customHeight="1" spans="1:6">
      <c r="A99" s="5" t="s">
        <v>7</v>
      </c>
      <c r="B99" s="6" t="s">
        <v>270</v>
      </c>
      <c r="C99" s="6" t="s">
        <v>301</v>
      </c>
      <c r="D99" s="6" t="s">
        <v>180</v>
      </c>
      <c r="E99" s="9" t="s">
        <v>302</v>
      </c>
      <c r="F99" s="6" t="s">
        <v>303</v>
      </c>
    </row>
    <row r="100" s="2" customFormat="1" ht="27" customHeight="1" spans="1:6">
      <c r="A100" s="5" t="s">
        <v>7</v>
      </c>
      <c r="B100" s="6" t="s">
        <v>270</v>
      </c>
      <c r="C100" s="6" t="s">
        <v>304</v>
      </c>
      <c r="D100" s="6" t="s">
        <v>180</v>
      </c>
      <c r="E100" s="9" t="s">
        <v>305</v>
      </c>
      <c r="F100" s="6" t="s">
        <v>306</v>
      </c>
    </row>
    <row r="101" s="2" customFormat="1" ht="27" customHeight="1" spans="1:6">
      <c r="A101" s="5" t="s">
        <v>7</v>
      </c>
      <c r="B101" s="6" t="s">
        <v>270</v>
      </c>
      <c r="C101" s="6" t="s">
        <v>307</v>
      </c>
      <c r="D101" s="6" t="s">
        <v>180</v>
      </c>
      <c r="E101" s="9" t="s">
        <v>308</v>
      </c>
      <c r="F101" s="6" t="s">
        <v>309</v>
      </c>
    </row>
    <row r="102" s="2" customFormat="1" ht="27" customHeight="1" spans="1:6">
      <c r="A102" s="5" t="s">
        <v>7</v>
      </c>
      <c r="B102" s="6" t="s">
        <v>270</v>
      </c>
      <c r="C102" s="6" t="s">
        <v>310</v>
      </c>
      <c r="D102" s="6" t="s">
        <v>180</v>
      </c>
      <c r="E102" s="7" t="s">
        <v>311</v>
      </c>
      <c r="F102" s="6" t="s">
        <v>312</v>
      </c>
    </row>
    <row r="103" s="2" customFormat="1" ht="27" customHeight="1" spans="1:6">
      <c r="A103" s="5" t="s">
        <v>7</v>
      </c>
      <c r="B103" s="6" t="s">
        <v>270</v>
      </c>
      <c r="C103" s="6" t="s">
        <v>313</v>
      </c>
      <c r="D103" s="6" t="s">
        <v>180</v>
      </c>
      <c r="E103" s="7" t="s">
        <v>314</v>
      </c>
      <c r="F103" s="6" t="s">
        <v>315</v>
      </c>
    </row>
    <row r="104" s="2" customFormat="1" ht="27" customHeight="1" spans="1:6">
      <c r="A104" s="5" t="s">
        <v>7</v>
      </c>
      <c r="B104" s="6" t="s">
        <v>270</v>
      </c>
      <c r="C104" s="6" t="s">
        <v>316</v>
      </c>
      <c r="D104" s="6" t="s">
        <v>180</v>
      </c>
      <c r="E104" s="7" t="s">
        <v>317</v>
      </c>
      <c r="F104" s="6" t="s">
        <v>318</v>
      </c>
    </row>
    <row r="105" s="2" customFormat="1" ht="27" customHeight="1" spans="1:6">
      <c r="A105" s="5" t="s">
        <v>7</v>
      </c>
      <c r="B105" s="6" t="s">
        <v>270</v>
      </c>
      <c r="C105" s="6" t="s">
        <v>319</v>
      </c>
      <c r="D105" s="6" t="s">
        <v>180</v>
      </c>
      <c r="E105" s="7" t="s">
        <v>320</v>
      </c>
      <c r="F105" s="6" t="s">
        <v>321</v>
      </c>
    </row>
    <row r="106" s="2" customFormat="1" ht="27" customHeight="1" spans="1:6">
      <c r="A106" s="5" t="s">
        <v>7</v>
      </c>
      <c r="B106" s="6" t="s">
        <v>270</v>
      </c>
      <c r="C106" s="6" t="s">
        <v>322</v>
      </c>
      <c r="D106" s="6" t="s">
        <v>180</v>
      </c>
      <c r="E106" s="7" t="s">
        <v>323</v>
      </c>
      <c r="F106" s="6" t="s">
        <v>324</v>
      </c>
    </row>
    <row r="107" s="2" customFormat="1" ht="27" customHeight="1" spans="1:6">
      <c r="A107" s="5" t="s">
        <v>7</v>
      </c>
      <c r="B107" s="6" t="s">
        <v>270</v>
      </c>
      <c r="C107" s="6" t="s">
        <v>325</v>
      </c>
      <c r="D107" s="6" t="s">
        <v>180</v>
      </c>
      <c r="E107" s="7" t="s">
        <v>326</v>
      </c>
      <c r="F107" s="6" t="s">
        <v>327</v>
      </c>
    </row>
    <row r="108" s="2" customFormat="1" ht="27" customHeight="1" spans="1:6">
      <c r="A108" s="5" t="s">
        <v>7</v>
      </c>
      <c r="B108" s="6" t="s">
        <v>270</v>
      </c>
      <c r="C108" s="6" t="s">
        <v>328</v>
      </c>
      <c r="D108" s="6" t="s">
        <v>180</v>
      </c>
      <c r="E108" s="8" t="s">
        <v>329</v>
      </c>
      <c r="F108" s="6" t="s">
        <v>330</v>
      </c>
    </row>
    <row r="109" s="2" customFormat="1" ht="27" customHeight="1" spans="1:6">
      <c r="A109" s="5" t="s">
        <v>7</v>
      </c>
      <c r="B109" s="6" t="s">
        <v>270</v>
      </c>
      <c r="C109" s="6" t="s">
        <v>331</v>
      </c>
      <c r="D109" s="6" t="s">
        <v>180</v>
      </c>
      <c r="E109" s="8" t="s">
        <v>332</v>
      </c>
      <c r="F109" s="6" t="s">
        <v>333</v>
      </c>
    </row>
    <row r="110" s="2" customFormat="1" ht="27" customHeight="1" spans="1:6">
      <c r="A110" s="5" t="s">
        <v>7</v>
      </c>
      <c r="B110" s="6" t="s">
        <v>270</v>
      </c>
      <c r="C110" s="6" t="s">
        <v>334</v>
      </c>
      <c r="D110" s="6" t="s">
        <v>180</v>
      </c>
      <c r="E110" s="8" t="s">
        <v>335</v>
      </c>
      <c r="F110" s="6" t="s">
        <v>336</v>
      </c>
    </row>
    <row r="111" s="2" customFormat="1" ht="27" customHeight="1" spans="1:6">
      <c r="A111" s="5" t="s">
        <v>7</v>
      </c>
      <c r="B111" s="6" t="s">
        <v>270</v>
      </c>
      <c r="C111" s="6" t="s">
        <v>337</v>
      </c>
      <c r="D111" s="6" t="s">
        <v>180</v>
      </c>
      <c r="E111" s="8" t="s">
        <v>338</v>
      </c>
      <c r="F111" s="6" t="s">
        <v>339</v>
      </c>
    </row>
    <row r="112" s="2" customFormat="1" ht="27" customHeight="1" spans="1:6">
      <c r="A112" s="5" t="s">
        <v>7</v>
      </c>
      <c r="B112" s="6" t="s">
        <v>270</v>
      </c>
      <c r="C112" s="6" t="s">
        <v>340</v>
      </c>
      <c r="D112" s="6" t="s">
        <v>180</v>
      </c>
      <c r="E112" s="8" t="s">
        <v>341</v>
      </c>
      <c r="F112" s="6" t="s">
        <v>342</v>
      </c>
    </row>
    <row r="113" s="2" customFormat="1" ht="27" customHeight="1" spans="1:6">
      <c r="A113" s="5" t="s">
        <v>7</v>
      </c>
      <c r="B113" s="6" t="s">
        <v>270</v>
      </c>
      <c r="C113" s="6" t="s">
        <v>343</v>
      </c>
      <c r="D113" s="6" t="s">
        <v>180</v>
      </c>
      <c r="E113" s="8" t="s">
        <v>344</v>
      </c>
      <c r="F113" s="6" t="s">
        <v>345</v>
      </c>
    </row>
    <row r="114" s="2" customFormat="1" ht="27" customHeight="1" spans="1:6">
      <c r="A114" s="5" t="s">
        <v>7</v>
      </c>
      <c r="B114" s="6" t="s">
        <v>270</v>
      </c>
      <c r="C114" s="6" t="s">
        <v>346</v>
      </c>
      <c r="D114" s="6" t="s">
        <v>180</v>
      </c>
      <c r="E114" s="8" t="s">
        <v>347</v>
      </c>
      <c r="F114" s="6" t="s">
        <v>348</v>
      </c>
    </row>
    <row r="115" s="2" customFormat="1" ht="27" customHeight="1" spans="1:6">
      <c r="A115" s="5" t="s">
        <v>7</v>
      </c>
      <c r="B115" s="6" t="s">
        <v>270</v>
      </c>
      <c r="C115" s="6" t="s">
        <v>349</v>
      </c>
      <c r="D115" s="6" t="s">
        <v>180</v>
      </c>
      <c r="E115" s="8" t="s">
        <v>350</v>
      </c>
      <c r="F115" s="6" t="s">
        <v>351</v>
      </c>
    </row>
    <row r="116" s="2" customFormat="1" ht="27" customHeight="1" spans="1:6">
      <c r="A116" s="5" t="s">
        <v>7</v>
      </c>
      <c r="B116" s="6" t="s">
        <v>270</v>
      </c>
      <c r="C116" s="6" t="s">
        <v>352</v>
      </c>
      <c r="D116" s="6" t="s">
        <v>180</v>
      </c>
      <c r="E116" s="8" t="s">
        <v>353</v>
      </c>
      <c r="F116" s="6" t="s">
        <v>354</v>
      </c>
    </row>
    <row r="117" s="2" customFormat="1" ht="27" customHeight="1" spans="1:6">
      <c r="A117" s="5" t="s">
        <v>7</v>
      </c>
      <c r="B117" s="6" t="s">
        <v>270</v>
      </c>
      <c r="C117" s="6" t="s">
        <v>355</v>
      </c>
      <c r="D117" s="6" t="s">
        <v>180</v>
      </c>
      <c r="E117" s="8" t="s">
        <v>356</v>
      </c>
      <c r="F117" s="6" t="s">
        <v>357</v>
      </c>
    </row>
    <row r="118" s="2" customFormat="1" ht="27" customHeight="1" spans="1:6">
      <c r="A118" s="5" t="s">
        <v>7</v>
      </c>
      <c r="B118" s="6" t="s">
        <v>270</v>
      </c>
      <c r="C118" s="6" t="s">
        <v>358</v>
      </c>
      <c r="D118" s="6" t="s">
        <v>180</v>
      </c>
      <c r="E118" s="8" t="s">
        <v>359</v>
      </c>
      <c r="F118" s="6" t="s">
        <v>360</v>
      </c>
    </row>
    <row r="119" s="2" customFormat="1" ht="27" customHeight="1" spans="1:6">
      <c r="A119" s="5" t="s">
        <v>7</v>
      </c>
      <c r="B119" s="6" t="s">
        <v>361</v>
      </c>
      <c r="C119" s="6" t="s">
        <v>362</v>
      </c>
      <c r="D119" s="6" t="s">
        <v>180</v>
      </c>
      <c r="E119" s="8" t="s">
        <v>363</v>
      </c>
      <c r="F119" s="6" t="s">
        <v>364</v>
      </c>
    </row>
    <row r="120" s="2" customFormat="1" ht="27" customHeight="1" spans="1:6">
      <c r="A120" s="5" t="s">
        <v>7</v>
      </c>
      <c r="B120" s="6" t="s">
        <v>361</v>
      </c>
      <c r="C120" s="6" t="s">
        <v>365</v>
      </c>
      <c r="D120" s="6" t="s">
        <v>180</v>
      </c>
      <c r="E120" s="8" t="s">
        <v>366</v>
      </c>
      <c r="F120" s="6" t="s">
        <v>367</v>
      </c>
    </row>
    <row r="121" s="2" customFormat="1" ht="27" customHeight="1" spans="1:6">
      <c r="A121" s="5" t="s">
        <v>7</v>
      </c>
      <c r="B121" s="6" t="s">
        <v>361</v>
      </c>
      <c r="C121" s="6" t="s">
        <v>368</v>
      </c>
      <c r="D121" s="6" t="s">
        <v>180</v>
      </c>
      <c r="E121" s="8" t="s">
        <v>369</v>
      </c>
      <c r="F121" s="6" t="s">
        <v>370</v>
      </c>
    </row>
    <row r="122" s="2" customFormat="1" ht="27" customHeight="1" spans="1:6">
      <c r="A122" s="5" t="s">
        <v>7</v>
      </c>
      <c r="B122" s="6" t="s">
        <v>361</v>
      </c>
      <c r="C122" s="6" t="s">
        <v>371</v>
      </c>
      <c r="D122" s="6" t="s">
        <v>180</v>
      </c>
      <c r="E122" s="11" t="s">
        <v>372</v>
      </c>
      <c r="F122" s="6" t="s">
        <v>373</v>
      </c>
    </row>
    <row r="123" s="2" customFormat="1" ht="27" customHeight="1" spans="1:6">
      <c r="A123" s="5" t="s">
        <v>7</v>
      </c>
      <c r="B123" s="6" t="s">
        <v>361</v>
      </c>
      <c r="C123" s="6" t="s">
        <v>374</v>
      </c>
      <c r="D123" s="6" t="s">
        <v>180</v>
      </c>
      <c r="E123" s="11" t="s">
        <v>375</v>
      </c>
      <c r="F123" s="6" t="s">
        <v>376</v>
      </c>
    </row>
    <row r="124" s="2" customFormat="1" ht="27" customHeight="1" spans="1:6">
      <c r="A124" s="5" t="s">
        <v>7</v>
      </c>
      <c r="B124" s="6" t="s">
        <v>361</v>
      </c>
      <c r="C124" s="6" t="s">
        <v>377</v>
      </c>
      <c r="D124" s="6" t="s">
        <v>378</v>
      </c>
      <c r="E124" s="7" t="s">
        <v>379</v>
      </c>
      <c r="F124" s="6" t="s">
        <v>380</v>
      </c>
    </row>
    <row r="125" s="2" customFormat="1" ht="27" customHeight="1" spans="1:6">
      <c r="A125" s="5" t="s">
        <v>7</v>
      </c>
      <c r="B125" s="6" t="s">
        <v>361</v>
      </c>
      <c r="C125" s="6" t="s">
        <v>381</v>
      </c>
      <c r="D125" s="6" t="s">
        <v>378</v>
      </c>
      <c r="E125" s="7" t="s">
        <v>382</v>
      </c>
      <c r="F125" s="6" t="s">
        <v>383</v>
      </c>
    </row>
    <row r="126" s="2" customFormat="1" ht="27" customHeight="1" spans="1:6">
      <c r="A126" s="5" t="s">
        <v>7</v>
      </c>
      <c r="B126" s="6" t="s">
        <v>361</v>
      </c>
      <c r="C126" s="6" t="s">
        <v>384</v>
      </c>
      <c r="D126" s="6" t="s">
        <v>378</v>
      </c>
      <c r="E126" s="7" t="s">
        <v>385</v>
      </c>
      <c r="F126" s="6" t="s">
        <v>386</v>
      </c>
    </row>
    <row r="127" s="2" customFormat="1" ht="27" customHeight="1" spans="1:6">
      <c r="A127" s="5" t="s">
        <v>7</v>
      </c>
      <c r="B127" s="6" t="s">
        <v>361</v>
      </c>
      <c r="C127" s="6" t="s">
        <v>387</v>
      </c>
      <c r="D127" s="6" t="s">
        <v>378</v>
      </c>
      <c r="E127" s="7" t="s">
        <v>388</v>
      </c>
      <c r="F127" s="6" t="s">
        <v>389</v>
      </c>
    </row>
    <row r="128" s="2" customFormat="1" ht="27" customHeight="1" spans="1:6">
      <c r="A128" s="5" t="s">
        <v>7</v>
      </c>
      <c r="B128" s="6" t="s">
        <v>361</v>
      </c>
      <c r="C128" s="6" t="s">
        <v>390</v>
      </c>
      <c r="D128" s="6" t="s">
        <v>378</v>
      </c>
      <c r="E128" s="7" t="s">
        <v>391</v>
      </c>
      <c r="F128" s="6" t="s">
        <v>392</v>
      </c>
    </row>
    <row r="129" s="2" customFormat="1" ht="27" customHeight="1" spans="1:6">
      <c r="A129" s="5" t="s">
        <v>7</v>
      </c>
      <c r="B129" s="6" t="s">
        <v>361</v>
      </c>
      <c r="C129" s="6" t="s">
        <v>393</v>
      </c>
      <c r="D129" s="6" t="s">
        <v>378</v>
      </c>
      <c r="E129" s="7" t="s">
        <v>394</v>
      </c>
      <c r="F129" s="6" t="s">
        <v>395</v>
      </c>
    </row>
    <row r="130" s="2" customFormat="1" ht="27" customHeight="1" spans="1:6">
      <c r="A130" s="5" t="s">
        <v>7</v>
      </c>
      <c r="B130" s="6" t="s">
        <v>361</v>
      </c>
      <c r="C130" s="6" t="s">
        <v>396</v>
      </c>
      <c r="D130" s="6" t="s">
        <v>378</v>
      </c>
      <c r="E130" s="7" t="s">
        <v>397</v>
      </c>
      <c r="F130" s="6" t="s">
        <v>398</v>
      </c>
    </row>
    <row r="131" s="2" customFormat="1" ht="27" customHeight="1" spans="1:6">
      <c r="A131" s="5" t="s">
        <v>7</v>
      </c>
      <c r="B131" s="6" t="s">
        <v>361</v>
      </c>
      <c r="C131" s="6" t="s">
        <v>399</v>
      </c>
      <c r="D131" s="6" t="s">
        <v>378</v>
      </c>
      <c r="E131" s="7" t="s">
        <v>400</v>
      </c>
      <c r="F131" s="6" t="s">
        <v>401</v>
      </c>
    </row>
    <row r="132" s="2" customFormat="1" ht="27" customHeight="1" spans="1:6">
      <c r="A132" s="5" t="s">
        <v>7</v>
      </c>
      <c r="B132" s="6" t="s">
        <v>361</v>
      </c>
      <c r="C132" s="6" t="s">
        <v>402</v>
      </c>
      <c r="D132" s="6" t="s">
        <v>378</v>
      </c>
      <c r="E132" s="8" t="s">
        <v>403</v>
      </c>
      <c r="F132" s="6" t="s">
        <v>132</v>
      </c>
    </row>
    <row r="133" s="2" customFormat="1" ht="27" customHeight="1" spans="1:6">
      <c r="A133" s="5" t="s">
        <v>7</v>
      </c>
      <c r="B133" s="6" t="s">
        <v>361</v>
      </c>
      <c r="C133" s="6" t="s">
        <v>404</v>
      </c>
      <c r="D133" s="6" t="s">
        <v>378</v>
      </c>
      <c r="E133" s="8" t="s">
        <v>405</v>
      </c>
      <c r="F133" s="6" t="s">
        <v>406</v>
      </c>
    </row>
    <row r="134" s="2" customFormat="1" ht="27" customHeight="1" spans="1:6">
      <c r="A134" s="5" t="s">
        <v>7</v>
      </c>
      <c r="B134" s="6" t="s">
        <v>361</v>
      </c>
      <c r="C134" s="6" t="s">
        <v>407</v>
      </c>
      <c r="D134" s="6" t="s">
        <v>378</v>
      </c>
      <c r="E134" s="8" t="s">
        <v>408</v>
      </c>
      <c r="F134" s="6" t="s">
        <v>409</v>
      </c>
    </row>
    <row r="135" s="2" customFormat="1" ht="27" customHeight="1" spans="1:6">
      <c r="A135" s="5" t="s">
        <v>7</v>
      </c>
      <c r="B135" s="6" t="s">
        <v>361</v>
      </c>
      <c r="C135" s="6" t="s">
        <v>410</v>
      </c>
      <c r="D135" s="6" t="s">
        <v>378</v>
      </c>
      <c r="E135" s="8" t="s">
        <v>411</v>
      </c>
      <c r="F135" s="6" t="s">
        <v>412</v>
      </c>
    </row>
    <row r="136" s="2" customFormat="1" ht="27" customHeight="1" spans="1:6">
      <c r="A136" s="5" t="s">
        <v>7</v>
      </c>
      <c r="B136" s="6" t="s">
        <v>361</v>
      </c>
      <c r="C136" s="6" t="s">
        <v>413</v>
      </c>
      <c r="D136" s="6" t="s">
        <v>378</v>
      </c>
      <c r="E136" s="8" t="s">
        <v>414</v>
      </c>
      <c r="F136" s="6" t="s">
        <v>415</v>
      </c>
    </row>
    <row r="137" s="2" customFormat="1" ht="27" customHeight="1" spans="1:6">
      <c r="A137" s="5" t="s">
        <v>7</v>
      </c>
      <c r="B137" s="6" t="s">
        <v>361</v>
      </c>
      <c r="C137" s="6" t="s">
        <v>416</v>
      </c>
      <c r="D137" s="6" t="s">
        <v>378</v>
      </c>
      <c r="E137" s="8" t="s">
        <v>417</v>
      </c>
      <c r="F137" s="6" t="s">
        <v>418</v>
      </c>
    </row>
    <row r="138" s="2" customFormat="1" ht="27" customHeight="1" spans="1:6">
      <c r="A138" s="5" t="s">
        <v>7</v>
      </c>
      <c r="B138" s="6" t="s">
        <v>361</v>
      </c>
      <c r="C138" s="6" t="s">
        <v>419</v>
      </c>
      <c r="D138" s="6" t="s">
        <v>378</v>
      </c>
      <c r="E138" s="9" t="s">
        <v>420</v>
      </c>
      <c r="F138" s="6" t="s">
        <v>421</v>
      </c>
    </row>
    <row r="139" s="2" customFormat="1" ht="27" customHeight="1" spans="1:6">
      <c r="A139" s="5" t="s">
        <v>7</v>
      </c>
      <c r="B139" s="6" t="s">
        <v>361</v>
      </c>
      <c r="C139" s="6" t="s">
        <v>422</v>
      </c>
      <c r="D139" s="6" t="s">
        <v>378</v>
      </c>
      <c r="E139" s="9" t="s">
        <v>423</v>
      </c>
      <c r="F139" s="6" t="s">
        <v>424</v>
      </c>
    </row>
    <row r="140" s="2" customFormat="1" ht="27" customHeight="1" spans="1:6">
      <c r="A140" s="5" t="s">
        <v>7</v>
      </c>
      <c r="B140" s="6" t="s">
        <v>361</v>
      </c>
      <c r="C140" s="6" t="s">
        <v>425</v>
      </c>
      <c r="D140" s="6" t="s">
        <v>378</v>
      </c>
      <c r="E140" s="9" t="s">
        <v>426</v>
      </c>
      <c r="F140" s="6" t="s">
        <v>427</v>
      </c>
    </row>
    <row r="141" s="2" customFormat="1" ht="27" customHeight="1" spans="1:6">
      <c r="A141" s="5" t="s">
        <v>7</v>
      </c>
      <c r="B141" s="6" t="s">
        <v>361</v>
      </c>
      <c r="C141" s="6" t="s">
        <v>428</v>
      </c>
      <c r="D141" s="6" t="s">
        <v>378</v>
      </c>
      <c r="E141" s="9" t="s">
        <v>429</v>
      </c>
      <c r="F141" s="6" t="s">
        <v>430</v>
      </c>
    </row>
    <row r="142" s="2" customFormat="1" ht="27" customHeight="1" spans="1:6">
      <c r="A142" s="5" t="s">
        <v>7</v>
      </c>
      <c r="B142" s="6" t="s">
        <v>361</v>
      </c>
      <c r="C142" s="6" t="s">
        <v>431</v>
      </c>
      <c r="D142" s="6" t="s">
        <v>378</v>
      </c>
      <c r="E142" s="7" t="s">
        <v>432</v>
      </c>
      <c r="F142" s="6" t="s">
        <v>433</v>
      </c>
    </row>
    <row r="143" s="2" customFormat="1" ht="27" customHeight="1" spans="1:6">
      <c r="A143" s="5" t="s">
        <v>7</v>
      </c>
      <c r="B143" s="6" t="s">
        <v>361</v>
      </c>
      <c r="C143" s="6" t="s">
        <v>434</v>
      </c>
      <c r="D143" s="6" t="s">
        <v>378</v>
      </c>
      <c r="E143" s="7" t="s">
        <v>435</v>
      </c>
      <c r="F143" s="6" t="s">
        <v>436</v>
      </c>
    </row>
    <row r="144" s="2" customFormat="1" ht="27" customHeight="1" spans="1:6">
      <c r="A144" s="5" t="s">
        <v>7</v>
      </c>
      <c r="B144" s="6" t="s">
        <v>361</v>
      </c>
      <c r="C144" s="6" t="s">
        <v>437</v>
      </c>
      <c r="D144" s="6" t="s">
        <v>378</v>
      </c>
      <c r="E144" s="7" t="s">
        <v>438</v>
      </c>
      <c r="F144" s="6" t="s">
        <v>439</v>
      </c>
    </row>
    <row r="145" s="2" customFormat="1" ht="27" customHeight="1" spans="1:6">
      <c r="A145" s="5" t="s">
        <v>7</v>
      </c>
      <c r="B145" s="6" t="s">
        <v>361</v>
      </c>
      <c r="C145" s="6" t="s">
        <v>440</v>
      </c>
      <c r="D145" s="6" t="s">
        <v>378</v>
      </c>
      <c r="E145" s="8" t="s">
        <v>441</v>
      </c>
      <c r="F145" s="6" t="s">
        <v>442</v>
      </c>
    </row>
    <row r="146" s="2" customFormat="1" ht="27" customHeight="1" spans="1:6">
      <c r="A146" s="5" t="s">
        <v>7</v>
      </c>
      <c r="B146" s="6" t="s">
        <v>361</v>
      </c>
      <c r="C146" s="6" t="s">
        <v>443</v>
      </c>
      <c r="D146" s="6" t="s">
        <v>378</v>
      </c>
      <c r="E146" s="8" t="s">
        <v>444</v>
      </c>
      <c r="F146" s="6" t="s">
        <v>445</v>
      </c>
    </row>
    <row r="147" s="2" customFormat="1" ht="27" customHeight="1" spans="1:6">
      <c r="A147" s="5" t="s">
        <v>7</v>
      </c>
      <c r="B147" s="6" t="s">
        <v>361</v>
      </c>
      <c r="C147" s="6" t="s">
        <v>446</v>
      </c>
      <c r="D147" s="6" t="s">
        <v>378</v>
      </c>
      <c r="E147" s="9" t="s">
        <v>447</v>
      </c>
      <c r="F147" s="6" t="s">
        <v>448</v>
      </c>
    </row>
    <row r="148" s="2" customFormat="1" ht="27" customHeight="1" spans="1:6">
      <c r="A148" s="5" t="s">
        <v>7</v>
      </c>
      <c r="B148" s="6" t="s">
        <v>361</v>
      </c>
      <c r="C148" s="6" t="s">
        <v>449</v>
      </c>
      <c r="D148" s="6" t="s">
        <v>378</v>
      </c>
      <c r="E148" s="9" t="s">
        <v>450</v>
      </c>
      <c r="F148" s="6" t="s">
        <v>451</v>
      </c>
    </row>
    <row r="149" s="2" customFormat="1" ht="27" customHeight="1" spans="1:6">
      <c r="A149" s="5" t="s">
        <v>7</v>
      </c>
      <c r="B149" s="6" t="s">
        <v>452</v>
      </c>
      <c r="C149" s="6" t="s">
        <v>453</v>
      </c>
      <c r="D149" s="6" t="s">
        <v>378</v>
      </c>
      <c r="E149" s="7" t="s">
        <v>454</v>
      </c>
      <c r="F149" s="6" t="s">
        <v>455</v>
      </c>
    </row>
    <row r="150" s="2" customFormat="1" ht="27" customHeight="1" spans="1:6">
      <c r="A150" s="5" t="s">
        <v>7</v>
      </c>
      <c r="B150" s="6" t="s">
        <v>452</v>
      </c>
      <c r="C150" s="6" t="s">
        <v>456</v>
      </c>
      <c r="D150" s="6" t="s">
        <v>378</v>
      </c>
      <c r="E150" s="7" t="s">
        <v>457</v>
      </c>
      <c r="F150" s="6" t="s">
        <v>458</v>
      </c>
    </row>
    <row r="151" s="2" customFormat="1" ht="27" customHeight="1" spans="1:6">
      <c r="A151" s="5" t="s">
        <v>7</v>
      </c>
      <c r="B151" s="6" t="s">
        <v>452</v>
      </c>
      <c r="C151" s="6" t="s">
        <v>459</v>
      </c>
      <c r="D151" s="6" t="s">
        <v>378</v>
      </c>
      <c r="E151" s="7" t="s">
        <v>460</v>
      </c>
      <c r="F151" s="6" t="s">
        <v>461</v>
      </c>
    </row>
    <row r="152" s="2" customFormat="1" ht="27" customHeight="1" spans="1:6">
      <c r="A152" s="5" t="s">
        <v>7</v>
      </c>
      <c r="B152" s="6" t="s">
        <v>452</v>
      </c>
      <c r="C152" s="6" t="s">
        <v>462</v>
      </c>
      <c r="D152" s="6" t="s">
        <v>378</v>
      </c>
      <c r="E152" s="8" t="s">
        <v>463</v>
      </c>
      <c r="F152" s="6" t="s">
        <v>464</v>
      </c>
    </row>
    <row r="153" s="2" customFormat="1" ht="27" customHeight="1" spans="1:6">
      <c r="A153" s="5" t="s">
        <v>7</v>
      </c>
      <c r="B153" s="6" t="s">
        <v>452</v>
      </c>
      <c r="C153" s="6" t="s">
        <v>465</v>
      </c>
      <c r="D153" s="6" t="s">
        <v>378</v>
      </c>
      <c r="E153" s="9" t="s">
        <v>466</v>
      </c>
      <c r="F153" s="6" t="s">
        <v>467</v>
      </c>
    </row>
    <row r="154" s="2" customFormat="1" ht="27" customHeight="1" spans="1:6">
      <c r="A154" s="5" t="s">
        <v>7</v>
      </c>
      <c r="B154" s="6" t="s">
        <v>452</v>
      </c>
      <c r="C154" s="6" t="s">
        <v>468</v>
      </c>
      <c r="D154" s="6" t="s">
        <v>378</v>
      </c>
      <c r="E154" s="9" t="s">
        <v>469</v>
      </c>
      <c r="F154" s="6" t="s">
        <v>470</v>
      </c>
    </row>
    <row r="155" s="2" customFormat="1" ht="27" customHeight="1" spans="1:6">
      <c r="A155" s="5" t="s">
        <v>7</v>
      </c>
      <c r="B155" s="6" t="s">
        <v>452</v>
      </c>
      <c r="C155" s="6" t="s">
        <v>471</v>
      </c>
      <c r="D155" s="6" t="s">
        <v>378</v>
      </c>
      <c r="E155" s="9" t="s">
        <v>472</v>
      </c>
      <c r="F155" s="6" t="s">
        <v>473</v>
      </c>
    </row>
    <row r="156" s="2" customFormat="1" ht="27" customHeight="1" spans="1:6">
      <c r="A156" s="5" t="s">
        <v>7</v>
      </c>
      <c r="B156" s="6" t="s">
        <v>452</v>
      </c>
      <c r="C156" s="6" t="s">
        <v>474</v>
      </c>
      <c r="D156" s="6" t="s">
        <v>378</v>
      </c>
      <c r="E156" s="8" t="s">
        <v>475</v>
      </c>
      <c r="F156" s="6" t="s">
        <v>476</v>
      </c>
    </row>
    <row r="157" s="2" customFormat="1" ht="27" customHeight="1" spans="1:6">
      <c r="A157" s="5" t="s">
        <v>7</v>
      </c>
      <c r="B157" s="6" t="s">
        <v>452</v>
      </c>
      <c r="C157" s="6" t="s">
        <v>477</v>
      </c>
      <c r="D157" s="6" t="s">
        <v>378</v>
      </c>
      <c r="E157" s="8" t="s">
        <v>478</v>
      </c>
      <c r="F157" s="6" t="s">
        <v>479</v>
      </c>
    </row>
    <row r="158" s="2" customFormat="1" ht="27" customHeight="1" spans="1:6">
      <c r="A158" s="5" t="s">
        <v>7</v>
      </c>
      <c r="B158" s="6" t="s">
        <v>452</v>
      </c>
      <c r="C158" s="6" t="s">
        <v>480</v>
      </c>
      <c r="D158" s="6" t="s">
        <v>378</v>
      </c>
      <c r="E158" s="8" t="s">
        <v>481</v>
      </c>
      <c r="F158" s="6" t="s">
        <v>482</v>
      </c>
    </row>
    <row r="159" s="2" customFormat="1" ht="27" customHeight="1" spans="1:6">
      <c r="A159" s="5" t="s">
        <v>7</v>
      </c>
      <c r="B159" s="6" t="s">
        <v>452</v>
      </c>
      <c r="C159" s="6" t="s">
        <v>483</v>
      </c>
      <c r="D159" s="6" t="s">
        <v>378</v>
      </c>
      <c r="E159" s="8" t="s">
        <v>484</v>
      </c>
      <c r="F159" s="6" t="s">
        <v>485</v>
      </c>
    </row>
    <row r="160" s="2" customFormat="1" ht="27" customHeight="1" spans="1:6">
      <c r="A160" s="5" t="s">
        <v>7</v>
      </c>
      <c r="B160" s="6" t="s">
        <v>452</v>
      </c>
      <c r="C160" s="6" t="s">
        <v>486</v>
      </c>
      <c r="D160" s="6" t="s">
        <v>378</v>
      </c>
      <c r="E160" s="8" t="s">
        <v>487</v>
      </c>
      <c r="F160" s="6" t="s">
        <v>488</v>
      </c>
    </row>
    <row r="161" s="2" customFormat="1" ht="27" customHeight="1" spans="1:6">
      <c r="A161" s="5" t="s">
        <v>7</v>
      </c>
      <c r="B161" s="6" t="s">
        <v>452</v>
      </c>
      <c r="C161" s="6" t="s">
        <v>489</v>
      </c>
      <c r="D161" s="6" t="s">
        <v>378</v>
      </c>
      <c r="E161" s="7" t="s">
        <v>490</v>
      </c>
      <c r="F161" s="6" t="s">
        <v>491</v>
      </c>
    </row>
    <row r="162" s="2" customFormat="1" ht="27" customHeight="1" spans="1:6">
      <c r="A162" s="5" t="s">
        <v>7</v>
      </c>
      <c r="B162" s="6" t="s">
        <v>452</v>
      </c>
      <c r="C162" s="6" t="s">
        <v>492</v>
      </c>
      <c r="D162" s="6" t="s">
        <v>378</v>
      </c>
      <c r="E162" s="7" t="s">
        <v>493</v>
      </c>
      <c r="F162" s="6" t="s">
        <v>494</v>
      </c>
    </row>
    <row r="163" s="2" customFormat="1" ht="27" customHeight="1" spans="1:6">
      <c r="A163" s="5" t="s">
        <v>7</v>
      </c>
      <c r="B163" s="6" t="s">
        <v>452</v>
      </c>
      <c r="C163" s="6" t="s">
        <v>495</v>
      </c>
      <c r="D163" s="6" t="s">
        <v>378</v>
      </c>
      <c r="E163" s="8" t="s">
        <v>496</v>
      </c>
      <c r="F163" s="6" t="s">
        <v>497</v>
      </c>
    </row>
    <row r="164" s="2" customFormat="1" ht="27" customHeight="1" spans="1:6">
      <c r="A164" s="5" t="s">
        <v>7</v>
      </c>
      <c r="B164" s="6" t="s">
        <v>452</v>
      </c>
      <c r="C164" s="6" t="s">
        <v>498</v>
      </c>
      <c r="D164" s="6" t="s">
        <v>378</v>
      </c>
      <c r="E164" s="8" t="s">
        <v>499</v>
      </c>
      <c r="F164" s="6" t="s">
        <v>500</v>
      </c>
    </row>
    <row r="165" s="2" customFormat="1" ht="27" customHeight="1" spans="1:6">
      <c r="A165" s="5" t="s">
        <v>7</v>
      </c>
      <c r="B165" s="6" t="s">
        <v>452</v>
      </c>
      <c r="C165" s="6" t="s">
        <v>501</v>
      </c>
      <c r="D165" s="6" t="s">
        <v>378</v>
      </c>
      <c r="E165" s="8" t="s">
        <v>502</v>
      </c>
      <c r="F165" s="6" t="s">
        <v>503</v>
      </c>
    </row>
    <row r="166" s="2" customFormat="1" ht="27" customHeight="1" spans="1:6">
      <c r="A166" s="5" t="s">
        <v>7</v>
      </c>
      <c r="B166" s="6" t="s">
        <v>452</v>
      </c>
      <c r="C166" s="6" t="s">
        <v>504</v>
      </c>
      <c r="D166" s="6" t="s">
        <v>378</v>
      </c>
      <c r="E166" s="8" t="s">
        <v>505</v>
      </c>
      <c r="F166" s="6" t="s">
        <v>506</v>
      </c>
    </row>
    <row r="167" s="2" customFormat="1" ht="27" customHeight="1" spans="1:6">
      <c r="A167" s="5" t="s">
        <v>7</v>
      </c>
      <c r="B167" s="6" t="s">
        <v>452</v>
      </c>
      <c r="C167" s="6" t="s">
        <v>507</v>
      </c>
      <c r="D167" s="6" t="s">
        <v>378</v>
      </c>
      <c r="E167" s="8" t="s">
        <v>508</v>
      </c>
      <c r="F167" s="6" t="s">
        <v>509</v>
      </c>
    </row>
    <row r="168" s="2" customFormat="1" ht="27" customHeight="1" spans="1:6">
      <c r="A168" s="5" t="s">
        <v>7</v>
      </c>
      <c r="B168" s="6" t="s">
        <v>452</v>
      </c>
      <c r="C168" s="6" t="s">
        <v>510</v>
      </c>
      <c r="D168" s="6" t="s">
        <v>378</v>
      </c>
      <c r="E168" s="8" t="s">
        <v>511</v>
      </c>
      <c r="F168" s="6" t="s">
        <v>512</v>
      </c>
    </row>
    <row r="169" s="2" customFormat="1" ht="27" customHeight="1" spans="1:6">
      <c r="A169" s="5" t="s">
        <v>7</v>
      </c>
      <c r="B169" s="6" t="s">
        <v>452</v>
      </c>
      <c r="C169" s="6" t="s">
        <v>513</v>
      </c>
      <c r="D169" s="6" t="s">
        <v>378</v>
      </c>
      <c r="E169" s="8" t="s">
        <v>514</v>
      </c>
      <c r="F169" s="6" t="s">
        <v>515</v>
      </c>
    </row>
    <row r="170" s="2" customFormat="1" ht="27" customHeight="1" spans="1:6">
      <c r="A170" s="5" t="s">
        <v>7</v>
      </c>
      <c r="B170" s="6" t="s">
        <v>452</v>
      </c>
      <c r="C170" s="6" t="s">
        <v>516</v>
      </c>
      <c r="D170" s="6" t="s">
        <v>378</v>
      </c>
      <c r="E170" s="8" t="s">
        <v>517</v>
      </c>
      <c r="F170" s="6" t="s">
        <v>518</v>
      </c>
    </row>
    <row r="171" s="2" customFormat="1" ht="27" customHeight="1" spans="1:6">
      <c r="A171" s="5" t="s">
        <v>7</v>
      </c>
      <c r="B171" s="6" t="s">
        <v>452</v>
      </c>
      <c r="C171" s="6" t="s">
        <v>519</v>
      </c>
      <c r="D171" s="6" t="s">
        <v>378</v>
      </c>
      <c r="E171" s="8" t="s">
        <v>520</v>
      </c>
      <c r="F171" s="6" t="s">
        <v>521</v>
      </c>
    </row>
    <row r="172" s="2" customFormat="1" ht="27" customHeight="1" spans="1:6">
      <c r="A172" s="5" t="s">
        <v>7</v>
      </c>
      <c r="B172" s="6" t="s">
        <v>452</v>
      </c>
      <c r="C172" s="6" t="s">
        <v>522</v>
      </c>
      <c r="D172" s="6" t="s">
        <v>378</v>
      </c>
      <c r="E172" s="8" t="s">
        <v>523</v>
      </c>
      <c r="F172" s="6" t="s">
        <v>524</v>
      </c>
    </row>
    <row r="173" s="2" customFormat="1" ht="27" customHeight="1" spans="1:6">
      <c r="A173" s="5" t="s">
        <v>7</v>
      </c>
      <c r="B173" s="6" t="s">
        <v>452</v>
      </c>
      <c r="C173" s="6" t="s">
        <v>525</v>
      </c>
      <c r="D173" s="6" t="s">
        <v>378</v>
      </c>
      <c r="E173" s="11" t="s">
        <v>526</v>
      </c>
      <c r="F173" s="6" t="s">
        <v>527</v>
      </c>
    </row>
    <row r="174" s="2" customFormat="1" ht="27" customHeight="1" spans="1:6">
      <c r="A174" s="5" t="s">
        <v>7</v>
      </c>
      <c r="B174" s="6" t="s">
        <v>452</v>
      </c>
      <c r="C174" s="6" t="s">
        <v>528</v>
      </c>
      <c r="D174" s="6" t="s">
        <v>378</v>
      </c>
      <c r="E174" s="11" t="s">
        <v>529</v>
      </c>
      <c r="F174" s="6" t="s">
        <v>448</v>
      </c>
    </row>
    <row r="175" s="2" customFormat="1" ht="27" customHeight="1" spans="1:6">
      <c r="A175" s="5" t="s">
        <v>7</v>
      </c>
      <c r="B175" s="6" t="s">
        <v>530</v>
      </c>
      <c r="C175" s="6" t="s">
        <v>531</v>
      </c>
      <c r="D175" s="6" t="s">
        <v>532</v>
      </c>
      <c r="E175" s="7" t="s">
        <v>533</v>
      </c>
      <c r="F175" s="6" t="s">
        <v>534</v>
      </c>
    </row>
    <row r="176" s="2" customFormat="1" ht="27" customHeight="1" spans="1:6">
      <c r="A176" s="5" t="s">
        <v>7</v>
      </c>
      <c r="B176" s="6" t="s">
        <v>530</v>
      </c>
      <c r="C176" s="6" t="s">
        <v>535</v>
      </c>
      <c r="D176" s="6" t="s">
        <v>532</v>
      </c>
      <c r="E176" s="7" t="s">
        <v>536</v>
      </c>
      <c r="F176" s="6" t="s">
        <v>537</v>
      </c>
    </row>
    <row r="177" s="2" customFormat="1" ht="27" customHeight="1" spans="1:6">
      <c r="A177" s="5" t="s">
        <v>7</v>
      </c>
      <c r="B177" s="6" t="s">
        <v>530</v>
      </c>
      <c r="C177" s="6" t="s">
        <v>538</v>
      </c>
      <c r="D177" s="6" t="s">
        <v>532</v>
      </c>
      <c r="E177" s="7" t="s">
        <v>539</v>
      </c>
      <c r="F177" s="6" t="s">
        <v>540</v>
      </c>
    </row>
    <row r="178" s="2" customFormat="1" ht="27" customHeight="1" spans="1:6">
      <c r="A178" s="5" t="s">
        <v>7</v>
      </c>
      <c r="B178" s="6" t="s">
        <v>530</v>
      </c>
      <c r="C178" s="6" t="s">
        <v>541</v>
      </c>
      <c r="D178" s="6" t="s">
        <v>532</v>
      </c>
      <c r="E178" s="7" t="s">
        <v>542</v>
      </c>
      <c r="F178" s="6" t="s">
        <v>543</v>
      </c>
    </row>
    <row r="179" s="2" customFormat="1" ht="27" customHeight="1" spans="1:6">
      <c r="A179" s="5" t="s">
        <v>7</v>
      </c>
      <c r="B179" s="6" t="s">
        <v>530</v>
      </c>
      <c r="C179" s="6" t="s">
        <v>544</v>
      </c>
      <c r="D179" s="6" t="s">
        <v>532</v>
      </c>
      <c r="E179" s="7" t="s">
        <v>545</v>
      </c>
      <c r="F179" s="6" t="s">
        <v>546</v>
      </c>
    </row>
    <row r="180" s="2" customFormat="1" ht="27" customHeight="1" spans="1:6">
      <c r="A180" s="5" t="s">
        <v>7</v>
      </c>
      <c r="B180" s="6" t="s">
        <v>530</v>
      </c>
      <c r="C180" s="6" t="s">
        <v>547</v>
      </c>
      <c r="D180" s="6" t="s">
        <v>532</v>
      </c>
      <c r="E180" s="7" t="s">
        <v>548</v>
      </c>
      <c r="F180" s="6" t="s">
        <v>549</v>
      </c>
    </row>
    <row r="181" s="2" customFormat="1" ht="27" customHeight="1" spans="1:6">
      <c r="A181" s="5" t="s">
        <v>7</v>
      </c>
      <c r="B181" s="6" t="s">
        <v>530</v>
      </c>
      <c r="C181" s="6" t="s">
        <v>550</v>
      </c>
      <c r="D181" s="6" t="s">
        <v>532</v>
      </c>
      <c r="E181" s="7" t="s">
        <v>551</v>
      </c>
      <c r="F181" s="6" t="s">
        <v>552</v>
      </c>
    </row>
    <row r="182" s="2" customFormat="1" ht="27" customHeight="1" spans="1:6">
      <c r="A182" s="5" t="s">
        <v>7</v>
      </c>
      <c r="B182" s="6" t="s">
        <v>530</v>
      </c>
      <c r="C182" s="6" t="s">
        <v>553</v>
      </c>
      <c r="D182" s="6" t="s">
        <v>532</v>
      </c>
      <c r="E182" s="7" t="s">
        <v>554</v>
      </c>
      <c r="F182" s="6" t="s">
        <v>555</v>
      </c>
    </row>
    <row r="183" s="2" customFormat="1" ht="27" customHeight="1" spans="1:6">
      <c r="A183" s="5" t="s">
        <v>7</v>
      </c>
      <c r="B183" s="6" t="s">
        <v>530</v>
      </c>
      <c r="C183" s="6" t="s">
        <v>556</v>
      </c>
      <c r="D183" s="6" t="s">
        <v>532</v>
      </c>
      <c r="E183" s="7" t="s">
        <v>557</v>
      </c>
      <c r="F183" s="6" t="s">
        <v>558</v>
      </c>
    </row>
    <row r="184" s="2" customFormat="1" ht="27" customHeight="1" spans="1:6">
      <c r="A184" s="5" t="s">
        <v>7</v>
      </c>
      <c r="B184" s="6" t="s">
        <v>530</v>
      </c>
      <c r="C184" s="6" t="s">
        <v>559</v>
      </c>
      <c r="D184" s="6" t="s">
        <v>532</v>
      </c>
      <c r="E184" s="7" t="s">
        <v>560</v>
      </c>
      <c r="F184" s="6" t="s">
        <v>561</v>
      </c>
    </row>
    <row r="185" s="2" customFormat="1" ht="27" customHeight="1" spans="1:6">
      <c r="A185" s="5" t="s">
        <v>7</v>
      </c>
      <c r="B185" s="6" t="s">
        <v>530</v>
      </c>
      <c r="C185" s="6" t="s">
        <v>562</v>
      </c>
      <c r="D185" s="6" t="s">
        <v>532</v>
      </c>
      <c r="E185" s="7" t="s">
        <v>563</v>
      </c>
      <c r="F185" s="6" t="s">
        <v>564</v>
      </c>
    </row>
    <row r="186" s="2" customFormat="1" ht="27" customHeight="1" spans="1:6">
      <c r="A186" s="5" t="s">
        <v>7</v>
      </c>
      <c r="B186" s="6" t="s">
        <v>530</v>
      </c>
      <c r="C186" s="6" t="s">
        <v>565</v>
      </c>
      <c r="D186" s="6" t="s">
        <v>532</v>
      </c>
      <c r="E186" s="7" t="s">
        <v>566</v>
      </c>
      <c r="F186" s="6" t="s">
        <v>567</v>
      </c>
    </row>
    <row r="187" s="2" customFormat="1" ht="27" customHeight="1" spans="1:6">
      <c r="A187" s="5" t="s">
        <v>7</v>
      </c>
      <c r="B187" s="6" t="s">
        <v>530</v>
      </c>
      <c r="C187" s="6" t="s">
        <v>568</v>
      </c>
      <c r="D187" s="6" t="s">
        <v>532</v>
      </c>
      <c r="E187" s="7" t="s">
        <v>569</v>
      </c>
      <c r="F187" s="6" t="s">
        <v>570</v>
      </c>
    </row>
    <row r="188" s="2" customFormat="1" ht="27" customHeight="1" spans="1:6">
      <c r="A188" s="5" t="s">
        <v>7</v>
      </c>
      <c r="B188" s="6" t="s">
        <v>530</v>
      </c>
      <c r="C188" s="6" t="s">
        <v>571</v>
      </c>
      <c r="D188" s="6" t="s">
        <v>532</v>
      </c>
      <c r="E188" s="7" t="s">
        <v>572</v>
      </c>
      <c r="F188" s="6" t="s">
        <v>573</v>
      </c>
    </row>
    <row r="189" s="2" customFormat="1" ht="27" customHeight="1" spans="1:6">
      <c r="A189" s="5" t="s">
        <v>7</v>
      </c>
      <c r="B189" s="6" t="s">
        <v>530</v>
      </c>
      <c r="C189" s="6" t="s">
        <v>574</v>
      </c>
      <c r="D189" s="6" t="s">
        <v>532</v>
      </c>
      <c r="E189" s="7" t="s">
        <v>575</v>
      </c>
      <c r="F189" s="6" t="s">
        <v>576</v>
      </c>
    </row>
    <row r="190" s="2" customFormat="1" ht="27" customHeight="1" spans="1:6">
      <c r="A190" s="5" t="s">
        <v>7</v>
      </c>
      <c r="B190" s="6" t="s">
        <v>530</v>
      </c>
      <c r="C190" s="6" t="s">
        <v>577</v>
      </c>
      <c r="D190" s="6" t="s">
        <v>532</v>
      </c>
      <c r="E190" s="7" t="s">
        <v>578</v>
      </c>
      <c r="F190" s="6" t="s">
        <v>579</v>
      </c>
    </row>
    <row r="191" s="2" customFormat="1" ht="27" customHeight="1" spans="1:6">
      <c r="A191" s="5" t="s">
        <v>7</v>
      </c>
      <c r="B191" s="6" t="s">
        <v>530</v>
      </c>
      <c r="C191" s="6" t="s">
        <v>580</v>
      </c>
      <c r="D191" s="6" t="s">
        <v>532</v>
      </c>
      <c r="E191" s="7" t="s">
        <v>581</v>
      </c>
      <c r="F191" s="6" t="s">
        <v>582</v>
      </c>
    </row>
    <row r="192" s="2" customFormat="1" ht="27" customHeight="1" spans="1:6">
      <c r="A192" s="5" t="s">
        <v>7</v>
      </c>
      <c r="B192" s="6" t="s">
        <v>530</v>
      </c>
      <c r="C192" s="6" t="s">
        <v>583</v>
      </c>
      <c r="D192" s="6" t="s">
        <v>532</v>
      </c>
      <c r="E192" s="7" t="s">
        <v>584</v>
      </c>
      <c r="F192" s="6" t="s">
        <v>585</v>
      </c>
    </row>
    <row r="193" s="2" customFormat="1" ht="27" customHeight="1" spans="1:6">
      <c r="A193" s="5" t="s">
        <v>7</v>
      </c>
      <c r="B193" s="6" t="s">
        <v>530</v>
      </c>
      <c r="C193" s="6" t="s">
        <v>586</v>
      </c>
      <c r="D193" s="6" t="s">
        <v>532</v>
      </c>
      <c r="E193" s="8" t="s">
        <v>587</v>
      </c>
      <c r="F193" s="6" t="s">
        <v>588</v>
      </c>
    </row>
    <row r="194" s="2" customFormat="1" ht="27" customHeight="1" spans="1:6">
      <c r="A194" s="5" t="s">
        <v>7</v>
      </c>
      <c r="B194" s="6" t="s">
        <v>530</v>
      </c>
      <c r="C194" s="6" t="s">
        <v>589</v>
      </c>
      <c r="D194" s="6" t="s">
        <v>532</v>
      </c>
      <c r="E194" s="8" t="s">
        <v>590</v>
      </c>
      <c r="F194" s="6" t="s">
        <v>591</v>
      </c>
    </row>
    <row r="195" s="2" customFormat="1" ht="27" customHeight="1" spans="1:6">
      <c r="A195" s="5" t="s">
        <v>7</v>
      </c>
      <c r="B195" s="6" t="s">
        <v>530</v>
      </c>
      <c r="C195" s="6" t="s">
        <v>592</v>
      </c>
      <c r="D195" s="6" t="s">
        <v>532</v>
      </c>
      <c r="E195" s="8" t="s">
        <v>593</v>
      </c>
      <c r="F195" s="6" t="s">
        <v>594</v>
      </c>
    </row>
    <row r="196" s="2" customFormat="1" ht="27" customHeight="1" spans="1:6">
      <c r="A196" s="5" t="s">
        <v>7</v>
      </c>
      <c r="B196" s="6" t="s">
        <v>530</v>
      </c>
      <c r="C196" s="6" t="s">
        <v>595</v>
      </c>
      <c r="D196" s="6" t="s">
        <v>532</v>
      </c>
      <c r="E196" s="8" t="s">
        <v>596</v>
      </c>
      <c r="F196" s="6" t="s">
        <v>597</v>
      </c>
    </row>
    <row r="197" s="2" customFormat="1" ht="27" customHeight="1" spans="1:6">
      <c r="A197" s="5" t="s">
        <v>7</v>
      </c>
      <c r="B197" s="6" t="s">
        <v>530</v>
      </c>
      <c r="C197" s="6" t="s">
        <v>598</v>
      </c>
      <c r="D197" s="6" t="s">
        <v>532</v>
      </c>
      <c r="E197" s="8" t="s">
        <v>341</v>
      </c>
      <c r="F197" s="6" t="s">
        <v>599</v>
      </c>
    </row>
    <row r="198" s="2" customFormat="1" ht="27" customHeight="1" spans="1:6">
      <c r="A198" s="5" t="s">
        <v>7</v>
      </c>
      <c r="B198" s="6" t="s">
        <v>530</v>
      </c>
      <c r="C198" s="6" t="s">
        <v>600</v>
      </c>
      <c r="D198" s="6" t="s">
        <v>532</v>
      </c>
      <c r="E198" s="8" t="s">
        <v>601</v>
      </c>
      <c r="F198" s="6" t="s">
        <v>602</v>
      </c>
    </row>
    <row r="199" s="2" customFormat="1" ht="27" customHeight="1" spans="1:6">
      <c r="A199" s="5" t="s">
        <v>7</v>
      </c>
      <c r="B199" s="6" t="s">
        <v>530</v>
      </c>
      <c r="C199" s="6" t="s">
        <v>603</v>
      </c>
      <c r="D199" s="6" t="s">
        <v>532</v>
      </c>
      <c r="E199" s="8" t="s">
        <v>604</v>
      </c>
      <c r="F199" s="6" t="s">
        <v>605</v>
      </c>
    </row>
    <row r="200" s="2" customFormat="1" ht="27" customHeight="1" spans="1:6">
      <c r="A200" s="5" t="s">
        <v>7</v>
      </c>
      <c r="B200" s="6" t="s">
        <v>530</v>
      </c>
      <c r="C200" s="6" t="s">
        <v>606</v>
      </c>
      <c r="D200" s="6" t="s">
        <v>532</v>
      </c>
      <c r="E200" s="8" t="s">
        <v>607</v>
      </c>
      <c r="F200" s="6" t="s">
        <v>608</v>
      </c>
    </row>
    <row r="201" s="2" customFormat="1" ht="27" customHeight="1" spans="1:6">
      <c r="A201" s="5" t="s">
        <v>7</v>
      </c>
      <c r="B201" s="6" t="s">
        <v>530</v>
      </c>
      <c r="C201" s="6" t="s">
        <v>609</v>
      </c>
      <c r="D201" s="6" t="s">
        <v>532</v>
      </c>
      <c r="E201" s="8" t="s">
        <v>610</v>
      </c>
      <c r="F201" s="6" t="s">
        <v>611</v>
      </c>
    </row>
    <row r="202" s="2" customFormat="1" ht="27" customHeight="1" spans="1:6">
      <c r="A202" s="5" t="s">
        <v>7</v>
      </c>
      <c r="B202" s="6" t="s">
        <v>530</v>
      </c>
      <c r="C202" s="6" t="s">
        <v>612</v>
      </c>
      <c r="D202" s="6" t="s">
        <v>532</v>
      </c>
      <c r="E202" s="8" t="s">
        <v>613</v>
      </c>
      <c r="F202" s="6" t="s">
        <v>614</v>
      </c>
    </row>
    <row r="203" s="2" customFormat="1" ht="27" customHeight="1" spans="1:6">
      <c r="A203" s="5" t="s">
        <v>7</v>
      </c>
      <c r="B203" s="6" t="s">
        <v>530</v>
      </c>
      <c r="C203" s="6" t="s">
        <v>615</v>
      </c>
      <c r="D203" s="6" t="s">
        <v>532</v>
      </c>
      <c r="E203" s="9" t="s">
        <v>616</v>
      </c>
      <c r="F203" s="6" t="s">
        <v>617</v>
      </c>
    </row>
    <row r="204" s="2" customFormat="1" ht="27" customHeight="1" spans="1:6">
      <c r="A204" s="5" t="s">
        <v>7</v>
      </c>
      <c r="B204" s="6" t="s">
        <v>530</v>
      </c>
      <c r="C204" s="6" t="s">
        <v>618</v>
      </c>
      <c r="D204" s="6" t="s">
        <v>532</v>
      </c>
      <c r="E204" s="9" t="s">
        <v>619</v>
      </c>
      <c r="F204" s="6" t="s">
        <v>620</v>
      </c>
    </row>
    <row r="205" s="2" customFormat="1" ht="27" customHeight="1" spans="1:6">
      <c r="A205" s="5" t="s">
        <v>7</v>
      </c>
      <c r="B205" s="6" t="s">
        <v>621</v>
      </c>
      <c r="C205" s="6" t="s">
        <v>622</v>
      </c>
      <c r="D205" s="6" t="s">
        <v>532</v>
      </c>
      <c r="E205" s="9" t="s">
        <v>623</v>
      </c>
      <c r="F205" s="6" t="s">
        <v>624</v>
      </c>
    </row>
    <row r="206" s="2" customFormat="1" ht="27" customHeight="1" spans="1:6">
      <c r="A206" s="5" t="s">
        <v>7</v>
      </c>
      <c r="B206" s="6" t="s">
        <v>621</v>
      </c>
      <c r="C206" s="6" t="s">
        <v>625</v>
      </c>
      <c r="D206" s="6" t="s">
        <v>532</v>
      </c>
      <c r="E206" s="9" t="s">
        <v>626</v>
      </c>
      <c r="F206" s="6" t="s">
        <v>627</v>
      </c>
    </row>
    <row r="207" s="2" customFormat="1" ht="27" customHeight="1" spans="1:6">
      <c r="A207" s="5" t="s">
        <v>7</v>
      </c>
      <c r="B207" s="6" t="s">
        <v>621</v>
      </c>
      <c r="C207" s="6" t="s">
        <v>628</v>
      </c>
      <c r="D207" s="6" t="s">
        <v>532</v>
      </c>
      <c r="E207" s="9" t="s">
        <v>629</v>
      </c>
      <c r="F207" s="6" t="s">
        <v>630</v>
      </c>
    </row>
    <row r="208" s="2" customFormat="1" ht="27" customHeight="1" spans="1:6">
      <c r="A208" s="5" t="s">
        <v>7</v>
      </c>
      <c r="B208" s="6" t="s">
        <v>621</v>
      </c>
      <c r="C208" s="6" t="s">
        <v>631</v>
      </c>
      <c r="D208" s="6" t="s">
        <v>532</v>
      </c>
      <c r="E208" s="9" t="s">
        <v>632</v>
      </c>
      <c r="F208" s="6" t="s">
        <v>633</v>
      </c>
    </row>
    <row r="209" s="2" customFormat="1" ht="27" customHeight="1" spans="1:6">
      <c r="A209" s="5" t="s">
        <v>7</v>
      </c>
      <c r="B209" s="6" t="s">
        <v>621</v>
      </c>
      <c r="C209" s="6" t="s">
        <v>634</v>
      </c>
      <c r="D209" s="6" t="s">
        <v>532</v>
      </c>
      <c r="E209" s="9" t="s">
        <v>635</v>
      </c>
      <c r="F209" s="6" t="s">
        <v>636</v>
      </c>
    </row>
    <row r="210" s="2" customFormat="1" ht="27" customHeight="1" spans="1:6">
      <c r="A210" s="5" t="s">
        <v>7</v>
      </c>
      <c r="B210" s="6" t="s">
        <v>621</v>
      </c>
      <c r="C210" s="6" t="s">
        <v>637</v>
      </c>
      <c r="D210" s="6" t="s">
        <v>532</v>
      </c>
      <c r="E210" s="9" t="s">
        <v>638</v>
      </c>
      <c r="F210" s="6" t="s">
        <v>639</v>
      </c>
    </row>
    <row r="211" s="2" customFormat="1" ht="27" customHeight="1" spans="1:6">
      <c r="A211" s="5" t="s">
        <v>7</v>
      </c>
      <c r="B211" s="6" t="s">
        <v>621</v>
      </c>
      <c r="C211" s="6" t="s">
        <v>640</v>
      </c>
      <c r="D211" s="6" t="s">
        <v>532</v>
      </c>
      <c r="E211" s="7" t="s">
        <v>641</v>
      </c>
      <c r="F211" s="6" t="s">
        <v>642</v>
      </c>
    </row>
    <row r="212" s="2" customFormat="1" ht="27" customHeight="1" spans="1:6">
      <c r="A212" s="5" t="s">
        <v>7</v>
      </c>
      <c r="B212" s="6" t="s">
        <v>621</v>
      </c>
      <c r="C212" s="6" t="s">
        <v>643</v>
      </c>
      <c r="D212" s="6" t="s">
        <v>532</v>
      </c>
      <c r="E212" s="7" t="s">
        <v>644</v>
      </c>
      <c r="F212" s="6" t="s">
        <v>645</v>
      </c>
    </row>
    <row r="213" s="2" customFormat="1" ht="27" customHeight="1" spans="1:6">
      <c r="A213" s="5" t="s">
        <v>7</v>
      </c>
      <c r="B213" s="6" t="s">
        <v>621</v>
      </c>
      <c r="C213" s="6" t="s">
        <v>646</v>
      </c>
      <c r="D213" s="6" t="s">
        <v>532</v>
      </c>
      <c r="E213" s="7" t="s">
        <v>647</v>
      </c>
      <c r="F213" s="6" t="s">
        <v>648</v>
      </c>
    </row>
    <row r="214" s="2" customFormat="1" ht="27" customHeight="1" spans="1:6">
      <c r="A214" s="5" t="s">
        <v>7</v>
      </c>
      <c r="B214" s="6" t="s">
        <v>621</v>
      </c>
      <c r="C214" s="6" t="s">
        <v>649</v>
      </c>
      <c r="D214" s="6" t="s">
        <v>532</v>
      </c>
      <c r="E214" s="7" t="s">
        <v>650</v>
      </c>
      <c r="F214" s="6" t="s">
        <v>651</v>
      </c>
    </row>
    <row r="215" s="2" customFormat="1" ht="27" customHeight="1" spans="1:6">
      <c r="A215" s="5" t="s">
        <v>7</v>
      </c>
      <c r="B215" s="6" t="s">
        <v>621</v>
      </c>
      <c r="C215" s="6" t="s">
        <v>652</v>
      </c>
      <c r="D215" s="6" t="s">
        <v>532</v>
      </c>
      <c r="E215" s="7" t="s">
        <v>653</v>
      </c>
      <c r="F215" s="6" t="s">
        <v>654</v>
      </c>
    </row>
    <row r="216" s="2" customFormat="1" ht="27" customHeight="1" spans="1:6">
      <c r="A216" s="5" t="s">
        <v>7</v>
      </c>
      <c r="B216" s="6" t="s">
        <v>621</v>
      </c>
      <c r="C216" s="6" t="s">
        <v>655</v>
      </c>
      <c r="D216" s="6" t="s">
        <v>532</v>
      </c>
      <c r="E216" s="7" t="s">
        <v>656</v>
      </c>
      <c r="F216" s="6" t="s">
        <v>657</v>
      </c>
    </row>
    <row r="217" s="2" customFormat="1" ht="27" customHeight="1" spans="1:6">
      <c r="A217" s="5" t="s">
        <v>7</v>
      </c>
      <c r="B217" s="6" t="s">
        <v>621</v>
      </c>
      <c r="C217" s="6" t="s">
        <v>658</v>
      </c>
      <c r="D217" s="6" t="s">
        <v>532</v>
      </c>
      <c r="E217" s="8" t="s">
        <v>659</v>
      </c>
      <c r="F217" s="6" t="s">
        <v>660</v>
      </c>
    </row>
    <row r="218" s="2" customFormat="1" ht="27" customHeight="1" spans="1:6">
      <c r="A218" s="5" t="s">
        <v>7</v>
      </c>
      <c r="B218" s="6" t="s">
        <v>621</v>
      </c>
      <c r="C218" s="6" t="s">
        <v>661</v>
      </c>
      <c r="D218" s="6" t="s">
        <v>532</v>
      </c>
      <c r="E218" s="8" t="s">
        <v>662</v>
      </c>
      <c r="F218" s="6" t="s">
        <v>663</v>
      </c>
    </row>
    <row r="219" s="2" customFormat="1" ht="27" customHeight="1" spans="1:6">
      <c r="A219" s="5" t="s">
        <v>7</v>
      </c>
      <c r="B219" s="6" t="s">
        <v>621</v>
      </c>
      <c r="C219" s="6" t="s">
        <v>664</v>
      </c>
      <c r="D219" s="6" t="s">
        <v>532</v>
      </c>
      <c r="E219" s="8" t="s">
        <v>665</v>
      </c>
      <c r="F219" s="6" t="s">
        <v>666</v>
      </c>
    </row>
    <row r="220" s="2" customFormat="1" ht="27" customHeight="1" spans="1:6">
      <c r="A220" s="5" t="s">
        <v>7</v>
      </c>
      <c r="B220" s="6" t="s">
        <v>621</v>
      </c>
      <c r="C220" s="6" t="s">
        <v>667</v>
      </c>
      <c r="D220" s="6" t="s">
        <v>532</v>
      </c>
      <c r="E220" s="9" t="s">
        <v>668</v>
      </c>
      <c r="F220" s="6" t="s">
        <v>669</v>
      </c>
    </row>
    <row r="221" s="2" customFormat="1" ht="27" customHeight="1" spans="1:6">
      <c r="A221" s="5" t="s">
        <v>7</v>
      </c>
      <c r="B221" s="6" t="s">
        <v>621</v>
      </c>
      <c r="C221" s="6" t="s">
        <v>670</v>
      </c>
      <c r="D221" s="6" t="s">
        <v>532</v>
      </c>
      <c r="E221" s="9" t="s">
        <v>671</v>
      </c>
      <c r="F221" s="6" t="s">
        <v>672</v>
      </c>
    </row>
    <row r="222" s="2" customFormat="1" ht="27" customHeight="1" spans="1:6">
      <c r="A222" s="5" t="s">
        <v>7</v>
      </c>
      <c r="B222" s="6" t="s">
        <v>621</v>
      </c>
      <c r="C222" s="6" t="s">
        <v>673</v>
      </c>
      <c r="D222" s="6" t="s">
        <v>532</v>
      </c>
      <c r="E222" s="9" t="s">
        <v>674</v>
      </c>
      <c r="F222" s="6" t="s">
        <v>675</v>
      </c>
    </row>
    <row r="223" s="2" customFormat="1" ht="27" customHeight="1" spans="1:6">
      <c r="A223" s="5" t="s">
        <v>7</v>
      </c>
      <c r="B223" s="6" t="s">
        <v>621</v>
      </c>
      <c r="C223" s="6" t="s">
        <v>676</v>
      </c>
      <c r="D223" s="6" t="s">
        <v>532</v>
      </c>
      <c r="E223" s="9" t="s">
        <v>677</v>
      </c>
      <c r="F223" s="6" t="s">
        <v>678</v>
      </c>
    </row>
    <row r="224" s="2" customFormat="1" ht="27" customHeight="1" spans="1:6">
      <c r="A224" s="5" t="s">
        <v>7</v>
      </c>
      <c r="B224" s="6" t="s">
        <v>621</v>
      </c>
      <c r="C224" s="6" t="s">
        <v>679</v>
      </c>
      <c r="D224" s="6" t="s">
        <v>532</v>
      </c>
      <c r="E224" s="7" t="s">
        <v>680</v>
      </c>
      <c r="F224" s="6" t="s">
        <v>681</v>
      </c>
    </row>
    <row r="225" s="2" customFormat="1" ht="27" customHeight="1" spans="1:6">
      <c r="A225" s="5" t="s">
        <v>7</v>
      </c>
      <c r="B225" s="6" t="s">
        <v>621</v>
      </c>
      <c r="C225" s="6" t="s">
        <v>682</v>
      </c>
      <c r="D225" s="6" t="s">
        <v>532</v>
      </c>
      <c r="E225" s="7" t="s">
        <v>683</v>
      </c>
      <c r="F225" s="6" t="s">
        <v>684</v>
      </c>
    </row>
    <row r="226" s="2" customFormat="1" ht="27" customHeight="1" spans="1:6">
      <c r="A226" s="5" t="s">
        <v>7</v>
      </c>
      <c r="B226" s="6" t="s">
        <v>621</v>
      </c>
      <c r="C226" s="6" t="s">
        <v>685</v>
      </c>
      <c r="D226" s="6" t="s">
        <v>532</v>
      </c>
      <c r="E226" s="7" t="s">
        <v>686</v>
      </c>
      <c r="F226" s="6" t="s">
        <v>503</v>
      </c>
    </row>
    <row r="227" s="2" customFormat="1" ht="27" customHeight="1" spans="1:6">
      <c r="A227" s="5" t="s">
        <v>7</v>
      </c>
      <c r="B227" s="6" t="s">
        <v>621</v>
      </c>
      <c r="C227" s="6" t="s">
        <v>687</v>
      </c>
      <c r="D227" s="6" t="s">
        <v>532</v>
      </c>
      <c r="E227" s="7" t="s">
        <v>688</v>
      </c>
      <c r="F227" s="6" t="s">
        <v>689</v>
      </c>
    </row>
    <row r="228" s="2" customFormat="1" ht="27" customHeight="1" spans="1:6">
      <c r="A228" s="5" t="s">
        <v>7</v>
      </c>
      <c r="B228" s="6" t="s">
        <v>621</v>
      </c>
      <c r="C228" s="6" t="s">
        <v>690</v>
      </c>
      <c r="D228" s="6" t="s">
        <v>532</v>
      </c>
      <c r="E228" s="7" t="s">
        <v>691</v>
      </c>
      <c r="F228" s="6" t="s">
        <v>692</v>
      </c>
    </row>
    <row r="229" s="2" customFormat="1" ht="27" customHeight="1" spans="1:6">
      <c r="A229" s="5" t="s">
        <v>7</v>
      </c>
      <c r="B229" s="6" t="s">
        <v>621</v>
      </c>
      <c r="C229" s="6" t="s">
        <v>693</v>
      </c>
      <c r="D229" s="6" t="s">
        <v>532</v>
      </c>
      <c r="E229" s="7" t="s">
        <v>694</v>
      </c>
      <c r="F229" s="6" t="s">
        <v>695</v>
      </c>
    </row>
    <row r="230" s="2" customFormat="1" ht="27" customHeight="1" spans="1:6">
      <c r="A230" s="5" t="s">
        <v>7</v>
      </c>
      <c r="B230" s="6" t="s">
        <v>621</v>
      </c>
      <c r="C230" s="6" t="s">
        <v>696</v>
      </c>
      <c r="D230" s="6" t="s">
        <v>532</v>
      </c>
      <c r="E230" s="7" t="s">
        <v>697</v>
      </c>
      <c r="F230" s="6" t="s">
        <v>698</v>
      </c>
    </row>
    <row r="231" s="2" customFormat="1" ht="27" customHeight="1" spans="1:6">
      <c r="A231" s="5" t="s">
        <v>7</v>
      </c>
      <c r="B231" s="6" t="s">
        <v>621</v>
      </c>
      <c r="C231" s="6" t="s">
        <v>699</v>
      </c>
      <c r="D231" s="6" t="s">
        <v>532</v>
      </c>
      <c r="E231" s="7" t="s">
        <v>23</v>
      </c>
      <c r="F231" s="6" t="s">
        <v>700</v>
      </c>
    </row>
    <row r="232" s="2" customFormat="1" ht="27" customHeight="1" spans="1:6">
      <c r="A232" s="5" t="s">
        <v>7</v>
      </c>
      <c r="B232" s="6" t="s">
        <v>621</v>
      </c>
      <c r="C232" s="6" t="s">
        <v>701</v>
      </c>
      <c r="D232" s="6" t="s">
        <v>532</v>
      </c>
      <c r="E232" s="7" t="s">
        <v>702</v>
      </c>
      <c r="F232" s="6" t="s">
        <v>703</v>
      </c>
    </row>
    <row r="233" s="2" customFormat="1" ht="27" customHeight="1" spans="1:6">
      <c r="A233" s="5" t="s">
        <v>7</v>
      </c>
      <c r="B233" s="6" t="s">
        <v>621</v>
      </c>
      <c r="C233" s="6" t="s">
        <v>704</v>
      </c>
      <c r="D233" s="6" t="s">
        <v>532</v>
      </c>
      <c r="E233" s="8" t="s">
        <v>705</v>
      </c>
      <c r="F233" s="6" t="s">
        <v>706</v>
      </c>
    </row>
    <row r="234" s="2" customFormat="1" ht="27" customHeight="1" spans="1:6">
      <c r="A234" s="5" t="s">
        <v>7</v>
      </c>
      <c r="B234" s="6" t="s">
        <v>621</v>
      </c>
      <c r="C234" s="6" t="s">
        <v>707</v>
      </c>
      <c r="D234" s="6" t="s">
        <v>532</v>
      </c>
      <c r="E234" s="8" t="s">
        <v>708</v>
      </c>
      <c r="F234" s="6" t="s">
        <v>709</v>
      </c>
    </row>
    <row r="235" s="2" customFormat="1" ht="27" customHeight="1" spans="1:6">
      <c r="A235" s="5" t="s">
        <v>7</v>
      </c>
      <c r="B235" s="6" t="s">
        <v>710</v>
      </c>
      <c r="C235" s="6" t="s">
        <v>711</v>
      </c>
      <c r="D235" s="6" t="s">
        <v>532</v>
      </c>
      <c r="E235" s="8" t="s">
        <v>712</v>
      </c>
      <c r="F235" s="6" t="s">
        <v>713</v>
      </c>
    </row>
    <row r="236" s="2" customFormat="1" ht="27" customHeight="1" spans="1:6">
      <c r="A236" s="5" t="s">
        <v>7</v>
      </c>
      <c r="B236" s="6" t="s">
        <v>710</v>
      </c>
      <c r="C236" s="6" t="s">
        <v>714</v>
      </c>
      <c r="D236" s="6" t="s">
        <v>532</v>
      </c>
      <c r="E236" s="8" t="s">
        <v>715</v>
      </c>
      <c r="F236" s="6" t="s">
        <v>716</v>
      </c>
    </row>
    <row r="237" s="2" customFormat="1" ht="27" customHeight="1" spans="1:6">
      <c r="A237" s="5" t="s">
        <v>7</v>
      </c>
      <c r="B237" s="6" t="s">
        <v>710</v>
      </c>
      <c r="C237" s="6" t="s">
        <v>717</v>
      </c>
      <c r="D237" s="6" t="s">
        <v>532</v>
      </c>
      <c r="E237" s="8" t="s">
        <v>718</v>
      </c>
      <c r="F237" s="6" t="s">
        <v>719</v>
      </c>
    </row>
    <row r="238" s="2" customFormat="1" ht="27" customHeight="1" spans="1:6">
      <c r="A238" s="5" t="s">
        <v>7</v>
      </c>
      <c r="B238" s="6" t="s">
        <v>710</v>
      </c>
      <c r="C238" s="6" t="s">
        <v>720</v>
      </c>
      <c r="D238" s="6" t="s">
        <v>532</v>
      </c>
      <c r="E238" s="9" t="s">
        <v>721</v>
      </c>
      <c r="F238" s="6" t="s">
        <v>722</v>
      </c>
    </row>
    <row r="239" s="2" customFormat="1" ht="27" customHeight="1" spans="1:6">
      <c r="A239" s="5" t="s">
        <v>7</v>
      </c>
      <c r="B239" s="6" t="s">
        <v>710</v>
      </c>
      <c r="C239" s="6" t="s">
        <v>723</v>
      </c>
      <c r="D239" s="6" t="s">
        <v>532</v>
      </c>
      <c r="E239" s="9" t="s">
        <v>724</v>
      </c>
      <c r="F239" s="6" t="s">
        <v>725</v>
      </c>
    </row>
    <row r="240" s="2" customFormat="1" ht="27" customHeight="1" spans="1:6">
      <c r="A240" s="5" t="s">
        <v>7</v>
      </c>
      <c r="B240" s="6" t="s">
        <v>710</v>
      </c>
      <c r="C240" s="6" t="s">
        <v>726</v>
      </c>
      <c r="D240" s="6" t="s">
        <v>532</v>
      </c>
      <c r="E240" s="9" t="s">
        <v>727</v>
      </c>
      <c r="F240" s="6" t="s">
        <v>728</v>
      </c>
    </row>
    <row r="241" s="2" customFormat="1" ht="27" customHeight="1" spans="1:6">
      <c r="A241" s="5" t="s">
        <v>7</v>
      </c>
      <c r="B241" s="6" t="s">
        <v>710</v>
      </c>
      <c r="C241" s="6" t="s">
        <v>729</v>
      </c>
      <c r="D241" s="6" t="s">
        <v>532</v>
      </c>
      <c r="E241" s="9" t="s">
        <v>730</v>
      </c>
      <c r="F241" s="6" t="s">
        <v>731</v>
      </c>
    </row>
    <row r="242" s="2" customFormat="1" ht="27" customHeight="1" spans="1:6">
      <c r="A242" s="5" t="s">
        <v>7</v>
      </c>
      <c r="B242" s="6" t="s">
        <v>710</v>
      </c>
      <c r="C242" s="6" t="s">
        <v>732</v>
      </c>
      <c r="D242" s="6" t="s">
        <v>532</v>
      </c>
      <c r="E242" s="9" t="s">
        <v>478</v>
      </c>
      <c r="F242" s="6" t="s">
        <v>733</v>
      </c>
    </row>
    <row r="243" s="2" customFormat="1" ht="27" customHeight="1" spans="1:6">
      <c r="A243" s="5" t="s">
        <v>7</v>
      </c>
      <c r="B243" s="6" t="s">
        <v>710</v>
      </c>
      <c r="C243" s="6" t="s">
        <v>734</v>
      </c>
      <c r="D243" s="6" t="s">
        <v>532</v>
      </c>
      <c r="E243" s="9" t="s">
        <v>735</v>
      </c>
      <c r="F243" s="6" t="s">
        <v>736</v>
      </c>
    </row>
    <row r="244" s="2" customFormat="1" ht="27" customHeight="1" spans="1:6">
      <c r="A244" s="5" t="s">
        <v>7</v>
      </c>
      <c r="B244" s="6" t="s">
        <v>710</v>
      </c>
      <c r="C244" s="6" t="s">
        <v>737</v>
      </c>
      <c r="D244" s="6" t="s">
        <v>532</v>
      </c>
      <c r="E244" s="9" t="s">
        <v>738</v>
      </c>
      <c r="F244" s="6" t="s">
        <v>739</v>
      </c>
    </row>
    <row r="245" s="2" customFormat="1" ht="27" customHeight="1" spans="1:6">
      <c r="A245" s="5" t="s">
        <v>7</v>
      </c>
      <c r="B245" s="6" t="s">
        <v>710</v>
      </c>
      <c r="C245" s="6" t="s">
        <v>740</v>
      </c>
      <c r="D245" s="6" t="s">
        <v>532</v>
      </c>
      <c r="E245" s="9" t="s">
        <v>741</v>
      </c>
      <c r="F245" s="6" t="s">
        <v>742</v>
      </c>
    </row>
    <row r="246" s="2" customFormat="1" ht="27" customHeight="1" spans="1:6">
      <c r="A246" s="5" t="s">
        <v>7</v>
      </c>
      <c r="B246" s="6" t="s">
        <v>710</v>
      </c>
      <c r="C246" s="6" t="s">
        <v>743</v>
      </c>
      <c r="D246" s="6" t="s">
        <v>532</v>
      </c>
      <c r="E246" s="8" t="s">
        <v>744</v>
      </c>
      <c r="F246" s="6" t="s">
        <v>745</v>
      </c>
    </row>
    <row r="247" s="2" customFormat="1" ht="27" customHeight="1" spans="1:6">
      <c r="A247" s="5" t="s">
        <v>7</v>
      </c>
      <c r="B247" s="6" t="s">
        <v>710</v>
      </c>
      <c r="C247" s="6" t="s">
        <v>746</v>
      </c>
      <c r="D247" s="6" t="s">
        <v>532</v>
      </c>
      <c r="E247" s="8" t="s">
        <v>747</v>
      </c>
      <c r="F247" s="6" t="s">
        <v>748</v>
      </c>
    </row>
    <row r="248" s="2" customFormat="1" ht="27" customHeight="1" spans="1:6">
      <c r="A248" s="5" t="s">
        <v>7</v>
      </c>
      <c r="B248" s="6" t="s">
        <v>710</v>
      </c>
      <c r="C248" s="6" t="s">
        <v>749</v>
      </c>
      <c r="D248" s="6" t="s">
        <v>532</v>
      </c>
      <c r="E248" s="7" t="s">
        <v>750</v>
      </c>
      <c r="F248" s="6" t="s">
        <v>751</v>
      </c>
    </row>
    <row r="249" s="2" customFormat="1" ht="27" customHeight="1" spans="1:6">
      <c r="A249" s="5" t="s">
        <v>7</v>
      </c>
      <c r="B249" s="6" t="s">
        <v>710</v>
      </c>
      <c r="C249" s="6" t="s">
        <v>752</v>
      </c>
      <c r="D249" s="6" t="s">
        <v>532</v>
      </c>
      <c r="E249" s="7" t="s">
        <v>753</v>
      </c>
      <c r="F249" s="6" t="s">
        <v>754</v>
      </c>
    </row>
    <row r="250" s="2" customFormat="1" ht="27" customHeight="1" spans="1:6">
      <c r="A250" s="5" t="s">
        <v>7</v>
      </c>
      <c r="B250" s="6" t="s">
        <v>710</v>
      </c>
      <c r="C250" s="6" t="s">
        <v>755</v>
      </c>
      <c r="D250" s="6" t="s">
        <v>532</v>
      </c>
      <c r="E250" s="7" t="s">
        <v>756</v>
      </c>
      <c r="F250" s="6" t="s">
        <v>757</v>
      </c>
    </row>
    <row r="251" s="2" customFormat="1" ht="27" customHeight="1" spans="1:6">
      <c r="A251" s="5" t="s">
        <v>7</v>
      </c>
      <c r="B251" s="6" t="s">
        <v>710</v>
      </c>
      <c r="C251" s="6" t="s">
        <v>758</v>
      </c>
      <c r="D251" s="6" t="s">
        <v>532</v>
      </c>
      <c r="E251" s="7" t="s">
        <v>759</v>
      </c>
      <c r="F251" s="6" t="s">
        <v>760</v>
      </c>
    </row>
    <row r="252" s="2" customFormat="1" ht="27" customHeight="1" spans="1:6">
      <c r="A252" s="5" t="s">
        <v>7</v>
      </c>
      <c r="B252" s="6" t="s">
        <v>710</v>
      </c>
      <c r="C252" s="6" t="s">
        <v>761</v>
      </c>
      <c r="D252" s="6" t="s">
        <v>532</v>
      </c>
      <c r="E252" s="7" t="s">
        <v>762</v>
      </c>
      <c r="F252" s="6" t="s">
        <v>763</v>
      </c>
    </row>
    <row r="253" s="2" customFormat="1" ht="27" customHeight="1" spans="1:6">
      <c r="A253" s="5" t="s">
        <v>7</v>
      </c>
      <c r="B253" s="6" t="s">
        <v>710</v>
      </c>
      <c r="C253" s="6" t="s">
        <v>764</v>
      </c>
      <c r="D253" s="6" t="s">
        <v>532</v>
      </c>
      <c r="E253" s="7" t="s">
        <v>765</v>
      </c>
      <c r="F253" s="6" t="s">
        <v>766</v>
      </c>
    </row>
    <row r="254" s="2" customFormat="1" ht="27" customHeight="1" spans="1:6">
      <c r="A254" s="5" t="s">
        <v>7</v>
      </c>
      <c r="B254" s="6" t="s">
        <v>710</v>
      </c>
      <c r="C254" s="6" t="s">
        <v>767</v>
      </c>
      <c r="D254" s="6" t="s">
        <v>532</v>
      </c>
      <c r="E254" s="7" t="s">
        <v>768</v>
      </c>
      <c r="F254" s="6" t="s">
        <v>769</v>
      </c>
    </row>
    <row r="255" s="2" customFormat="1" ht="27" customHeight="1" spans="1:6">
      <c r="A255" s="5" t="s">
        <v>7</v>
      </c>
      <c r="B255" s="6" t="s">
        <v>710</v>
      </c>
      <c r="C255" s="6" t="s">
        <v>770</v>
      </c>
      <c r="D255" s="6" t="s">
        <v>532</v>
      </c>
      <c r="E255" s="8" t="s">
        <v>771</v>
      </c>
      <c r="F255" s="6" t="s">
        <v>772</v>
      </c>
    </row>
    <row r="256" s="2" customFormat="1" ht="27" customHeight="1" spans="1:6">
      <c r="A256" s="5" t="s">
        <v>7</v>
      </c>
      <c r="B256" s="6" t="s">
        <v>710</v>
      </c>
      <c r="C256" s="6" t="s">
        <v>773</v>
      </c>
      <c r="D256" s="6" t="s">
        <v>532</v>
      </c>
      <c r="E256" s="8" t="s">
        <v>774</v>
      </c>
      <c r="F256" s="6" t="s">
        <v>775</v>
      </c>
    </row>
    <row r="257" s="2" customFormat="1" ht="27" customHeight="1" spans="1:6">
      <c r="A257" s="5" t="s">
        <v>7</v>
      </c>
      <c r="B257" s="6" t="s">
        <v>710</v>
      </c>
      <c r="C257" s="6" t="s">
        <v>776</v>
      </c>
      <c r="D257" s="6" t="s">
        <v>532</v>
      </c>
      <c r="E257" s="8" t="s">
        <v>777</v>
      </c>
      <c r="F257" s="6" t="s">
        <v>778</v>
      </c>
    </row>
    <row r="258" s="2" customFormat="1" ht="27" customHeight="1" spans="1:6">
      <c r="A258" s="5" t="s">
        <v>7</v>
      </c>
      <c r="B258" s="6" t="s">
        <v>710</v>
      </c>
      <c r="C258" s="6" t="s">
        <v>779</v>
      </c>
      <c r="D258" s="6" t="s">
        <v>532</v>
      </c>
      <c r="E258" s="8" t="s">
        <v>780</v>
      </c>
      <c r="F258" s="6" t="s">
        <v>781</v>
      </c>
    </row>
    <row r="259" s="2" customFormat="1" ht="27" customHeight="1" spans="1:6">
      <c r="A259" s="5" t="s">
        <v>7</v>
      </c>
      <c r="B259" s="6" t="s">
        <v>710</v>
      </c>
      <c r="C259" s="6" t="s">
        <v>782</v>
      </c>
      <c r="D259" s="6" t="s">
        <v>532</v>
      </c>
      <c r="E259" s="8" t="s">
        <v>783</v>
      </c>
      <c r="F259" s="6" t="s">
        <v>784</v>
      </c>
    </row>
    <row r="260" s="2" customFormat="1" ht="27" customHeight="1" spans="1:6">
      <c r="A260" s="5" t="s">
        <v>7</v>
      </c>
      <c r="B260" s="6" t="s">
        <v>710</v>
      </c>
      <c r="C260" s="6" t="s">
        <v>785</v>
      </c>
      <c r="D260" s="6" t="s">
        <v>532</v>
      </c>
      <c r="E260" s="8" t="s">
        <v>786</v>
      </c>
      <c r="F260" s="6" t="s">
        <v>787</v>
      </c>
    </row>
    <row r="261" s="2" customFormat="1" ht="27" customHeight="1" spans="1:6">
      <c r="A261" s="5" t="s">
        <v>7</v>
      </c>
      <c r="B261" s="6" t="s">
        <v>710</v>
      </c>
      <c r="C261" s="6" t="s">
        <v>788</v>
      </c>
      <c r="D261" s="6" t="s">
        <v>532</v>
      </c>
      <c r="E261" s="8" t="s">
        <v>789</v>
      </c>
      <c r="F261" s="6" t="s">
        <v>570</v>
      </c>
    </row>
    <row r="262" s="2" customFormat="1" ht="27" customHeight="1" spans="1:6">
      <c r="A262" s="5" t="s">
        <v>7</v>
      </c>
      <c r="B262" s="6" t="s">
        <v>710</v>
      </c>
      <c r="C262" s="6" t="s">
        <v>790</v>
      </c>
      <c r="D262" s="6" t="s">
        <v>532</v>
      </c>
      <c r="E262" s="8" t="s">
        <v>791</v>
      </c>
      <c r="F262" s="6" t="s">
        <v>792</v>
      </c>
    </row>
    <row r="263" s="2" customFormat="1" ht="27" customHeight="1" spans="1:6">
      <c r="A263" s="5" t="s">
        <v>7</v>
      </c>
      <c r="B263" s="6" t="s">
        <v>710</v>
      </c>
      <c r="C263" s="6" t="s">
        <v>793</v>
      </c>
      <c r="D263" s="6" t="s">
        <v>532</v>
      </c>
      <c r="E263" s="8" t="s">
        <v>794</v>
      </c>
      <c r="F263" s="6" t="s">
        <v>795</v>
      </c>
    </row>
    <row r="264" s="2" customFormat="1" ht="27" customHeight="1" spans="1:6">
      <c r="A264" s="5" t="s">
        <v>7</v>
      </c>
      <c r="B264" s="6" t="s">
        <v>710</v>
      </c>
      <c r="C264" s="6" t="s">
        <v>796</v>
      </c>
      <c r="D264" s="6" t="s">
        <v>532</v>
      </c>
      <c r="E264" s="11" t="s">
        <v>797</v>
      </c>
      <c r="F264" s="6" t="s">
        <v>798</v>
      </c>
    </row>
    <row r="265" s="2" customFormat="1" ht="27" customHeight="1" spans="1:6">
      <c r="A265" s="5" t="s">
        <v>7</v>
      </c>
      <c r="B265" s="6" t="s">
        <v>799</v>
      </c>
      <c r="C265" s="6" t="s">
        <v>800</v>
      </c>
      <c r="D265" s="6" t="s">
        <v>532</v>
      </c>
      <c r="E265" s="8" t="s">
        <v>801</v>
      </c>
      <c r="F265" s="6" t="s">
        <v>802</v>
      </c>
    </row>
    <row r="266" s="2" customFormat="1" ht="27" customHeight="1" spans="1:6">
      <c r="A266" s="5" t="s">
        <v>7</v>
      </c>
      <c r="B266" s="6" t="s">
        <v>799</v>
      </c>
      <c r="C266" s="6" t="s">
        <v>803</v>
      </c>
      <c r="D266" s="6" t="s">
        <v>532</v>
      </c>
      <c r="E266" s="8" t="s">
        <v>804</v>
      </c>
      <c r="F266" s="6" t="s">
        <v>805</v>
      </c>
    </row>
    <row r="267" s="2" customFormat="1" ht="27" customHeight="1" spans="1:6">
      <c r="A267" s="5" t="s">
        <v>7</v>
      </c>
      <c r="B267" s="6" t="s">
        <v>799</v>
      </c>
      <c r="C267" s="6" t="s">
        <v>806</v>
      </c>
      <c r="D267" s="6" t="s">
        <v>532</v>
      </c>
      <c r="E267" s="8" t="s">
        <v>807</v>
      </c>
      <c r="F267" s="6" t="s">
        <v>808</v>
      </c>
    </row>
    <row r="268" s="2" customFormat="1" ht="27" customHeight="1" spans="1:6">
      <c r="A268" s="5" t="s">
        <v>7</v>
      </c>
      <c r="B268" s="6" t="s">
        <v>799</v>
      </c>
      <c r="C268" s="6" t="s">
        <v>809</v>
      </c>
      <c r="D268" s="6" t="s">
        <v>532</v>
      </c>
      <c r="E268" s="8" t="s">
        <v>810</v>
      </c>
      <c r="F268" s="6" t="s">
        <v>811</v>
      </c>
    </row>
    <row r="269" s="2" customFormat="1" ht="27" customHeight="1" spans="1:6">
      <c r="A269" s="5" t="s">
        <v>7</v>
      </c>
      <c r="B269" s="6" t="s">
        <v>799</v>
      </c>
      <c r="C269" s="6" t="s">
        <v>812</v>
      </c>
      <c r="D269" s="6" t="s">
        <v>532</v>
      </c>
      <c r="E269" s="8" t="s">
        <v>813</v>
      </c>
      <c r="F269" s="6" t="s">
        <v>814</v>
      </c>
    </row>
    <row r="270" s="2" customFormat="1" ht="27" customHeight="1" spans="1:6">
      <c r="A270" s="5" t="s">
        <v>7</v>
      </c>
      <c r="B270" s="6" t="s">
        <v>799</v>
      </c>
      <c r="C270" s="6" t="s">
        <v>815</v>
      </c>
      <c r="D270" s="6" t="s">
        <v>532</v>
      </c>
      <c r="E270" s="8" t="s">
        <v>816</v>
      </c>
      <c r="F270" s="6" t="s">
        <v>817</v>
      </c>
    </row>
    <row r="271" s="2" customFormat="1" ht="27" customHeight="1" spans="1:6">
      <c r="A271" s="5" t="s">
        <v>7</v>
      </c>
      <c r="B271" s="6" t="s">
        <v>799</v>
      </c>
      <c r="C271" s="6" t="s">
        <v>818</v>
      </c>
      <c r="D271" s="6" t="s">
        <v>532</v>
      </c>
      <c r="E271" s="8" t="s">
        <v>819</v>
      </c>
      <c r="F271" s="6" t="s">
        <v>820</v>
      </c>
    </row>
    <row r="272" s="2" customFormat="1" ht="27" customHeight="1" spans="1:6">
      <c r="A272" s="5" t="s">
        <v>7</v>
      </c>
      <c r="B272" s="6" t="s">
        <v>799</v>
      </c>
      <c r="C272" s="6" t="s">
        <v>821</v>
      </c>
      <c r="D272" s="6" t="s">
        <v>532</v>
      </c>
      <c r="E272" s="8" t="s">
        <v>822</v>
      </c>
      <c r="F272" s="6" t="s">
        <v>823</v>
      </c>
    </row>
    <row r="273" s="2" customFormat="1" ht="27" customHeight="1" spans="1:6">
      <c r="A273" s="5" t="s">
        <v>7</v>
      </c>
      <c r="B273" s="6" t="s">
        <v>799</v>
      </c>
      <c r="C273" s="6" t="s">
        <v>824</v>
      </c>
      <c r="D273" s="6" t="s">
        <v>532</v>
      </c>
      <c r="E273" s="8" t="s">
        <v>825</v>
      </c>
      <c r="F273" s="6" t="s">
        <v>826</v>
      </c>
    </row>
    <row r="274" s="2" customFormat="1" ht="27" customHeight="1" spans="1:6">
      <c r="A274" s="5" t="s">
        <v>7</v>
      </c>
      <c r="B274" s="6" t="s">
        <v>799</v>
      </c>
      <c r="C274" s="6" t="s">
        <v>827</v>
      </c>
      <c r="D274" s="6" t="s">
        <v>532</v>
      </c>
      <c r="E274" s="8" t="s">
        <v>828</v>
      </c>
      <c r="F274" s="6" t="s">
        <v>829</v>
      </c>
    </row>
    <row r="275" s="2" customFormat="1" ht="27" customHeight="1" spans="1:6">
      <c r="A275" s="5" t="s">
        <v>7</v>
      </c>
      <c r="B275" s="6" t="s">
        <v>799</v>
      </c>
      <c r="C275" s="6" t="s">
        <v>830</v>
      </c>
      <c r="D275" s="6" t="s">
        <v>532</v>
      </c>
      <c r="E275" s="8" t="s">
        <v>831</v>
      </c>
      <c r="F275" s="6" t="s">
        <v>832</v>
      </c>
    </row>
    <row r="276" s="2" customFormat="1" ht="27" customHeight="1" spans="1:6">
      <c r="A276" s="5" t="s">
        <v>7</v>
      </c>
      <c r="B276" s="6" t="s">
        <v>799</v>
      </c>
      <c r="C276" s="6" t="s">
        <v>833</v>
      </c>
      <c r="D276" s="6" t="s">
        <v>532</v>
      </c>
      <c r="E276" s="8" t="s">
        <v>834</v>
      </c>
      <c r="F276" s="6" t="s">
        <v>835</v>
      </c>
    </row>
    <row r="277" s="2" customFormat="1" ht="27" customHeight="1" spans="1:6">
      <c r="A277" s="5" t="s">
        <v>7</v>
      </c>
      <c r="B277" s="6" t="s">
        <v>799</v>
      </c>
      <c r="C277" s="6" t="s">
        <v>836</v>
      </c>
      <c r="D277" s="6" t="s">
        <v>532</v>
      </c>
      <c r="E277" s="8" t="s">
        <v>837</v>
      </c>
      <c r="F277" s="6" t="s">
        <v>838</v>
      </c>
    </row>
    <row r="278" s="2" customFormat="1" ht="27" customHeight="1" spans="1:6">
      <c r="A278" s="5" t="s">
        <v>7</v>
      </c>
      <c r="B278" s="6" t="s">
        <v>799</v>
      </c>
      <c r="C278" s="6" t="s">
        <v>839</v>
      </c>
      <c r="D278" s="6" t="s">
        <v>532</v>
      </c>
      <c r="E278" s="8" t="s">
        <v>840</v>
      </c>
      <c r="F278" s="6" t="s">
        <v>841</v>
      </c>
    </row>
    <row r="279" s="2" customFormat="1" ht="27" customHeight="1" spans="1:6">
      <c r="A279" s="5" t="s">
        <v>7</v>
      </c>
      <c r="B279" s="6" t="s">
        <v>799</v>
      </c>
      <c r="C279" s="6" t="s">
        <v>842</v>
      </c>
      <c r="D279" s="6" t="s">
        <v>532</v>
      </c>
      <c r="E279" s="8" t="s">
        <v>843</v>
      </c>
      <c r="F279" s="6" t="s">
        <v>844</v>
      </c>
    </row>
    <row r="280" s="2" customFormat="1" ht="27" customHeight="1" spans="1:6">
      <c r="A280" s="5" t="s">
        <v>7</v>
      </c>
      <c r="B280" s="6" t="s">
        <v>799</v>
      </c>
      <c r="C280" s="6" t="s">
        <v>845</v>
      </c>
      <c r="D280" s="6" t="s">
        <v>846</v>
      </c>
      <c r="E280" s="7" t="s">
        <v>847</v>
      </c>
      <c r="F280" s="6" t="s">
        <v>848</v>
      </c>
    </row>
    <row r="281" s="2" customFormat="1" ht="27" customHeight="1" spans="1:6">
      <c r="A281" s="5" t="s">
        <v>7</v>
      </c>
      <c r="B281" s="6" t="s">
        <v>799</v>
      </c>
      <c r="C281" s="6" t="s">
        <v>849</v>
      </c>
      <c r="D281" s="6" t="s">
        <v>846</v>
      </c>
      <c r="E281" s="7" t="s">
        <v>850</v>
      </c>
      <c r="F281" s="6" t="s">
        <v>851</v>
      </c>
    </row>
    <row r="282" s="2" customFormat="1" ht="27" customHeight="1" spans="1:6">
      <c r="A282" s="5" t="s">
        <v>7</v>
      </c>
      <c r="B282" s="6" t="s">
        <v>799</v>
      </c>
      <c r="C282" s="6" t="s">
        <v>852</v>
      </c>
      <c r="D282" s="6" t="s">
        <v>846</v>
      </c>
      <c r="E282" s="7" t="s">
        <v>853</v>
      </c>
      <c r="F282" s="6" t="s">
        <v>854</v>
      </c>
    </row>
    <row r="283" s="2" customFormat="1" ht="27" customHeight="1" spans="1:6">
      <c r="A283" s="5" t="s">
        <v>7</v>
      </c>
      <c r="B283" s="6" t="s">
        <v>799</v>
      </c>
      <c r="C283" s="6" t="s">
        <v>855</v>
      </c>
      <c r="D283" s="6" t="s">
        <v>846</v>
      </c>
      <c r="E283" s="7" t="s">
        <v>856</v>
      </c>
      <c r="F283" s="6" t="s">
        <v>857</v>
      </c>
    </row>
    <row r="284" s="2" customFormat="1" ht="27" customHeight="1" spans="1:6">
      <c r="A284" s="5" t="s">
        <v>7</v>
      </c>
      <c r="B284" s="6" t="s">
        <v>799</v>
      </c>
      <c r="C284" s="6" t="s">
        <v>858</v>
      </c>
      <c r="D284" s="6" t="s">
        <v>846</v>
      </c>
      <c r="E284" s="7" t="s">
        <v>859</v>
      </c>
      <c r="F284" s="6" t="s">
        <v>860</v>
      </c>
    </row>
    <row r="285" s="2" customFormat="1" ht="27" customHeight="1" spans="1:6">
      <c r="A285" s="5" t="s">
        <v>7</v>
      </c>
      <c r="B285" s="6" t="s">
        <v>799</v>
      </c>
      <c r="C285" s="6" t="s">
        <v>861</v>
      </c>
      <c r="D285" s="6" t="s">
        <v>846</v>
      </c>
      <c r="E285" s="7" t="s">
        <v>862</v>
      </c>
      <c r="F285" s="6" t="s">
        <v>863</v>
      </c>
    </row>
    <row r="286" s="2" customFormat="1" ht="27" customHeight="1" spans="1:6">
      <c r="A286" s="5" t="s">
        <v>7</v>
      </c>
      <c r="B286" s="6" t="s">
        <v>799</v>
      </c>
      <c r="C286" s="6" t="s">
        <v>864</v>
      </c>
      <c r="D286" s="6" t="s">
        <v>846</v>
      </c>
      <c r="E286" s="7" t="s">
        <v>865</v>
      </c>
      <c r="F286" s="6" t="s">
        <v>866</v>
      </c>
    </row>
    <row r="287" s="2" customFormat="1" ht="27" customHeight="1" spans="1:6">
      <c r="A287" s="5" t="s">
        <v>7</v>
      </c>
      <c r="B287" s="6" t="s">
        <v>799</v>
      </c>
      <c r="C287" s="6" t="s">
        <v>867</v>
      </c>
      <c r="D287" s="6" t="s">
        <v>846</v>
      </c>
      <c r="E287" s="7" t="s">
        <v>868</v>
      </c>
      <c r="F287" s="6" t="s">
        <v>869</v>
      </c>
    </row>
    <row r="288" s="2" customFormat="1" ht="27" customHeight="1" spans="1:6">
      <c r="A288" s="5" t="s">
        <v>7</v>
      </c>
      <c r="B288" s="6" t="s">
        <v>799</v>
      </c>
      <c r="C288" s="6" t="s">
        <v>870</v>
      </c>
      <c r="D288" s="6" t="s">
        <v>846</v>
      </c>
      <c r="E288" s="7" t="s">
        <v>871</v>
      </c>
      <c r="F288" s="6" t="s">
        <v>872</v>
      </c>
    </row>
    <row r="289" s="2" customFormat="1" ht="27" customHeight="1" spans="1:6">
      <c r="A289" s="5" t="s">
        <v>7</v>
      </c>
      <c r="B289" s="6" t="s">
        <v>799</v>
      </c>
      <c r="C289" s="6" t="s">
        <v>873</v>
      </c>
      <c r="D289" s="6" t="s">
        <v>846</v>
      </c>
      <c r="E289" s="7" t="s">
        <v>874</v>
      </c>
      <c r="F289" s="6" t="s">
        <v>875</v>
      </c>
    </row>
    <row r="290" s="2" customFormat="1" ht="27" customHeight="1" spans="1:6">
      <c r="A290" s="5" t="s">
        <v>7</v>
      </c>
      <c r="B290" s="6" t="s">
        <v>799</v>
      </c>
      <c r="C290" s="6" t="s">
        <v>876</v>
      </c>
      <c r="D290" s="6" t="s">
        <v>846</v>
      </c>
      <c r="E290" s="7" t="s">
        <v>877</v>
      </c>
      <c r="F290" s="6" t="s">
        <v>838</v>
      </c>
    </row>
    <row r="291" s="2" customFormat="1" ht="27" customHeight="1" spans="1:6">
      <c r="A291" s="5" t="s">
        <v>7</v>
      </c>
      <c r="B291" s="6" t="s">
        <v>799</v>
      </c>
      <c r="C291" s="6" t="s">
        <v>878</v>
      </c>
      <c r="D291" s="6" t="s">
        <v>846</v>
      </c>
      <c r="E291" s="7" t="s">
        <v>879</v>
      </c>
      <c r="F291" s="6" t="s">
        <v>880</v>
      </c>
    </row>
    <row r="292" s="2" customFormat="1" ht="27" customHeight="1" spans="1:6">
      <c r="A292" s="5" t="s">
        <v>7</v>
      </c>
      <c r="B292" s="6" t="s">
        <v>799</v>
      </c>
      <c r="C292" s="6" t="s">
        <v>881</v>
      </c>
      <c r="D292" s="6" t="s">
        <v>846</v>
      </c>
      <c r="E292" s="8" t="s">
        <v>882</v>
      </c>
      <c r="F292" s="6" t="s">
        <v>883</v>
      </c>
    </row>
    <row r="293" s="2" customFormat="1" ht="27" customHeight="1" spans="1:6">
      <c r="A293" s="5" t="s">
        <v>7</v>
      </c>
      <c r="B293" s="6" t="s">
        <v>799</v>
      </c>
      <c r="C293" s="6" t="s">
        <v>884</v>
      </c>
      <c r="D293" s="6" t="s">
        <v>846</v>
      </c>
      <c r="E293" s="8" t="s">
        <v>885</v>
      </c>
      <c r="F293" s="6" t="s">
        <v>886</v>
      </c>
    </row>
    <row r="294" s="2" customFormat="1" ht="27" customHeight="1" spans="1:6">
      <c r="A294" s="5" t="s">
        <v>7</v>
      </c>
      <c r="B294" s="6" t="s">
        <v>799</v>
      </c>
      <c r="C294" s="6" t="s">
        <v>887</v>
      </c>
      <c r="D294" s="6" t="s">
        <v>846</v>
      </c>
      <c r="E294" s="8" t="s">
        <v>888</v>
      </c>
      <c r="F294" s="6" t="s">
        <v>889</v>
      </c>
    </row>
    <row r="295" s="2" customFormat="1" ht="27" customHeight="1" spans="1:6">
      <c r="A295" s="5" t="s">
        <v>7</v>
      </c>
      <c r="B295" s="6" t="s">
        <v>890</v>
      </c>
      <c r="C295" s="6" t="s">
        <v>891</v>
      </c>
      <c r="D295" s="6" t="s">
        <v>846</v>
      </c>
      <c r="E295" s="8" t="s">
        <v>892</v>
      </c>
      <c r="F295" s="6" t="s">
        <v>893</v>
      </c>
    </row>
    <row r="296" s="2" customFormat="1" ht="27" customHeight="1" spans="1:6">
      <c r="A296" s="5" t="s">
        <v>7</v>
      </c>
      <c r="B296" s="6" t="s">
        <v>890</v>
      </c>
      <c r="C296" s="6" t="s">
        <v>894</v>
      </c>
      <c r="D296" s="6" t="s">
        <v>846</v>
      </c>
      <c r="E296" s="8" t="s">
        <v>895</v>
      </c>
      <c r="F296" s="6" t="s">
        <v>896</v>
      </c>
    </row>
    <row r="297" s="2" customFormat="1" ht="27" customHeight="1" spans="1:6">
      <c r="A297" s="5" t="s">
        <v>7</v>
      </c>
      <c r="B297" s="6" t="s">
        <v>890</v>
      </c>
      <c r="C297" s="6" t="s">
        <v>897</v>
      </c>
      <c r="D297" s="6" t="s">
        <v>846</v>
      </c>
      <c r="E297" s="9" t="s">
        <v>898</v>
      </c>
      <c r="F297" s="6" t="s">
        <v>899</v>
      </c>
    </row>
    <row r="298" s="2" customFormat="1" ht="27" customHeight="1" spans="1:6">
      <c r="A298" s="5" t="s">
        <v>7</v>
      </c>
      <c r="B298" s="6" t="s">
        <v>890</v>
      </c>
      <c r="C298" s="6" t="s">
        <v>900</v>
      </c>
      <c r="D298" s="6" t="s">
        <v>846</v>
      </c>
      <c r="E298" s="9" t="s">
        <v>901</v>
      </c>
      <c r="F298" s="6" t="s">
        <v>902</v>
      </c>
    </row>
    <row r="299" s="2" customFormat="1" ht="27" customHeight="1" spans="1:6">
      <c r="A299" s="5" t="s">
        <v>7</v>
      </c>
      <c r="B299" s="6" t="s">
        <v>890</v>
      </c>
      <c r="C299" s="6" t="s">
        <v>903</v>
      </c>
      <c r="D299" s="6" t="s">
        <v>846</v>
      </c>
      <c r="E299" s="9" t="s">
        <v>904</v>
      </c>
      <c r="F299" s="6" t="s">
        <v>905</v>
      </c>
    </row>
    <row r="300" s="2" customFormat="1" ht="27" customHeight="1" spans="1:6">
      <c r="A300" s="5" t="s">
        <v>7</v>
      </c>
      <c r="B300" s="6" t="s">
        <v>890</v>
      </c>
      <c r="C300" s="6" t="s">
        <v>906</v>
      </c>
      <c r="D300" s="6" t="s">
        <v>846</v>
      </c>
      <c r="E300" s="9" t="s">
        <v>907</v>
      </c>
      <c r="F300" s="6" t="s">
        <v>908</v>
      </c>
    </row>
    <row r="301" s="2" customFormat="1" ht="27" customHeight="1" spans="1:6">
      <c r="A301" s="5" t="s">
        <v>7</v>
      </c>
      <c r="B301" s="6" t="s">
        <v>890</v>
      </c>
      <c r="C301" s="6" t="s">
        <v>909</v>
      </c>
      <c r="D301" s="6" t="s">
        <v>846</v>
      </c>
      <c r="E301" s="9" t="s">
        <v>910</v>
      </c>
      <c r="F301" s="6" t="s">
        <v>911</v>
      </c>
    </row>
    <row r="302" s="2" customFormat="1" ht="27" customHeight="1" spans="1:6">
      <c r="A302" s="5" t="s">
        <v>7</v>
      </c>
      <c r="B302" s="6" t="s">
        <v>890</v>
      </c>
      <c r="C302" s="6" t="s">
        <v>912</v>
      </c>
      <c r="D302" s="6" t="s">
        <v>846</v>
      </c>
      <c r="E302" s="9" t="s">
        <v>913</v>
      </c>
      <c r="F302" s="6" t="s">
        <v>914</v>
      </c>
    </row>
    <row r="303" s="2" customFormat="1" ht="27" customHeight="1" spans="1:6">
      <c r="A303" s="5" t="s">
        <v>7</v>
      </c>
      <c r="B303" s="6" t="s">
        <v>890</v>
      </c>
      <c r="C303" s="6" t="s">
        <v>915</v>
      </c>
      <c r="D303" s="6" t="s">
        <v>846</v>
      </c>
      <c r="E303" s="9" t="s">
        <v>916</v>
      </c>
      <c r="F303" s="6" t="s">
        <v>917</v>
      </c>
    </row>
    <row r="304" s="2" customFormat="1" ht="27" customHeight="1" spans="1:6">
      <c r="A304" s="5" t="s">
        <v>7</v>
      </c>
      <c r="B304" s="6" t="s">
        <v>890</v>
      </c>
      <c r="C304" s="6" t="s">
        <v>918</v>
      </c>
      <c r="D304" s="6" t="s">
        <v>846</v>
      </c>
      <c r="E304" s="9" t="s">
        <v>919</v>
      </c>
      <c r="F304" s="6" t="s">
        <v>920</v>
      </c>
    </row>
    <row r="305" s="2" customFormat="1" ht="27" customHeight="1" spans="1:6">
      <c r="A305" s="5" t="s">
        <v>7</v>
      </c>
      <c r="B305" s="6" t="s">
        <v>890</v>
      </c>
      <c r="C305" s="6" t="s">
        <v>921</v>
      </c>
      <c r="D305" s="6" t="s">
        <v>846</v>
      </c>
      <c r="E305" s="7" t="s">
        <v>922</v>
      </c>
      <c r="F305" s="6" t="s">
        <v>923</v>
      </c>
    </row>
    <row r="306" s="2" customFormat="1" ht="27" customHeight="1" spans="1:6">
      <c r="A306" s="5" t="s">
        <v>7</v>
      </c>
      <c r="B306" s="6" t="s">
        <v>890</v>
      </c>
      <c r="C306" s="6" t="s">
        <v>924</v>
      </c>
      <c r="D306" s="6" t="s">
        <v>846</v>
      </c>
      <c r="E306" s="7" t="s">
        <v>925</v>
      </c>
      <c r="F306" s="6" t="s">
        <v>926</v>
      </c>
    </row>
    <row r="307" s="2" customFormat="1" ht="27" customHeight="1" spans="1:6">
      <c r="A307" s="5" t="s">
        <v>7</v>
      </c>
      <c r="B307" s="6" t="s">
        <v>890</v>
      </c>
      <c r="C307" s="6" t="s">
        <v>927</v>
      </c>
      <c r="D307" s="6" t="s">
        <v>846</v>
      </c>
      <c r="E307" s="8" t="s">
        <v>928</v>
      </c>
      <c r="F307" s="6" t="s">
        <v>929</v>
      </c>
    </row>
    <row r="308" s="2" customFormat="1" ht="27" customHeight="1" spans="1:6">
      <c r="A308" s="5" t="s">
        <v>7</v>
      </c>
      <c r="B308" s="6" t="s">
        <v>890</v>
      </c>
      <c r="C308" s="6" t="s">
        <v>930</v>
      </c>
      <c r="D308" s="6" t="s">
        <v>846</v>
      </c>
      <c r="E308" s="9" t="s">
        <v>931</v>
      </c>
      <c r="F308" s="6" t="s">
        <v>932</v>
      </c>
    </row>
    <row r="309" s="2" customFormat="1" ht="27" customHeight="1" spans="1:6">
      <c r="A309" s="5" t="s">
        <v>7</v>
      </c>
      <c r="B309" s="6" t="s">
        <v>890</v>
      </c>
      <c r="C309" s="6" t="s">
        <v>933</v>
      </c>
      <c r="D309" s="6" t="s">
        <v>846</v>
      </c>
      <c r="E309" s="9" t="s">
        <v>934</v>
      </c>
      <c r="F309" s="6" t="s">
        <v>935</v>
      </c>
    </row>
    <row r="310" s="2" customFormat="1" ht="27" customHeight="1" spans="1:6">
      <c r="A310" s="5" t="s">
        <v>7</v>
      </c>
      <c r="B310" s="6" t="s">
        <v>890</v>
      </c>
      <c r="C310" s="6" t="s">
        <v>936</v>
      </c>
      <c r="D310" s="6" t="s">
        <v>846</v>
      </c>
      <c r="E310" s="9" t="s">
        <v>937</v>
      </c>
      <c r="F310" s="6" t="s">
        <v>938</v>
      </c>
    </row>
    <row r="311" s="2" customFormat="1" ht="27" customHeight="1" spans="1:6">
      <c r="A311" s="5" t="s">
        <v>7</v>
      </c>
      <c r="B311" s="6" t="s">
        <v>890</v>
      </c>
      <c r="C311" s="6" t="s">
        <v>939</v>
      </c>
      <c r="D311" s="6" t="s">
        <v>846</v>
      </c>
      <c r="E311" s="9" t="s">
        <v>940</v>
      </c>
      <c r="F311" s="6" t="s">
        <v>941</v>
      </c>
    </row>
    <row r="312" s="2" customFormat="1" ht="27" customHeight="1" spans="1:6">
      <c r="A312" s="5" t="s">
        <v>7</v>
      </c>
      <c r="B312" s="6" t="s">
        <v>890</v>
      </c>
      <c r="C312" s="6" t="s">
        <v>942</v>
      </c>
      <c r="D312" s="6" t="s">
        <v>846</v>
      </c>
      <c r="E312" s="7" t="s">
        <v>943</v>
      </c>
      <c r="F312" s="6" t="s">
        <v>944</v>
      </c>
    </row>
    <row r="313" s="2" customFormat="1" ht="27" customHeight="1" spans="1:6">
      <c r="A313" s="5" t="s">
        <v>7</v>
      </c>
      <c r="B313" s="6" t="s">
        <v>890</v>
      </c>
      <c r="C313" s="6" t="s">
        <v>945</v>
      </c>
      <c r="D313" s="6" t="s">
        <v>846</v>
      </c>
      <c r="E313" s="7" t="s">
        <v>946</v>
      </c>
      <c r="F313" s="6" t="s">
        <v>947</v>
      </c>
    </row>
    <row r="314" s="2" customFormat="1" ht="27" customHeight="1" spans="1:6">
      <c r="A314" s="5" t="s">
        <v>7</v>
      </c>
      <c r="B314" s="6" t="s">
        <v>890</v>
      </c>
      <c r="C314" s="6" t="s">
        <v>948</v>
      </c>
      <c r="D314" s="6" t="s">
        <v>846</v>
      </c>
      <c r="E314" s="7" t="s">
        <v>949</v>
      </c>
      <c r="F314" s="6" t="s">
        <v>950</v>
      </c>
    </row>
    <row r="315" s="2" customFormat="1" ht="27" customHeight="1" spans="1:6">
      <c r="A315" s="5" t="s">
        <v>7</v>
      </c>
      <c r="B315" s="6" t="s">
        <v>890</v>
      </c>
      <c r="C315" s="6" t="s">
        <v>951</v>
      </c>
      <c r="D315" s="6" t="s">
        <v>846</v>
      </c>
      <c r="E315" s="8" t="s">
        <v>952</v>
      </c>
      <c r="F315" s="6" t="s">
        <v>953</v>
      </c>
    </row>
    <row r="316" s="2" customFormat="1" ht="27" customHeight="1" spans="1:6">
      <c r="A316" s="5" t="s">
        <v>7</v>
      </c>
      <c r="B316" s="6" t="s">
        <v>890</v>
      </c>
      <c r="C316" s="6" t="s">
        <v>954</v>
      </c>
      <c r="D316" s="6" t="s">
        <v>846</v>
      </c>
      <c r="E316" s="8" t="s">
        <v>955</v>
      </c>
      <c r="F316" s="6" t="s">
        <v>956</v>
      </c>
    </row>
    <row r="317" s="2" customFormat="1" ht="27" customHeight="1" spans="1:6">
      <c r="A317" s="5" t="s">
        <v>7</v>
      </c>
      <c r="B317" s="6" t="s">
        <v>890</v>
      </c>
      <c r="C317" s="6" t="s">
        <v>957</v>
      </c>
      <c r="D317" s="6" t="s">
        <v>846</v>
      </c>
      <c r="E317" s="9" t="s">
        <v>958</v>
      </c>
      <c r="F317" s="6" t="s">
        <v>959</v>
      </c>
    </row>
    <row r="318" s="2" customFormat="1" ht="27" customHeight="1" spans="1:6">
      <c r="A318" s="5" t="s">
        <v>7</v>
      </c>
      <c r="B318" s="6" t="s">
        <v>890</v>
      </c>
      <c r="C318" s="6" t="s">
        <v>960</v>
      </c>
      <c r="D318" s="6" t="s">
        <v>846</v>
      </c>
      <c r="E318" s="9" t="s">
        <v>961</v>
      </c>
      <c r="F318" s="6" t="s">
        <v>962</v>
      </c>
    </row>
    <row r="319" s="2" customFormat="1" ht="27" customHeight="1" spans="1:6">
      <c r="A319" s="5" t="s">
        <v>7</v>
      </c>
      <c r="B319" s="6" t="s">
        <v>890</v>
      </c>
      <c r="C319" s="6" t="s">
        <v>963</v>
      </c>
      <c r="D319" s="6" t="s">
        <v>846</v>
      </c>
      <c r="E319" s="9" t="s">
        <v>964</v>
      </c>
      <c r="F319" s="6" t="s">
        <v>965</v>
      </c>
    </row>
    <row r="320" s="2" customFormat="1" ht="27" customHeight="1" spans="1:6">
      <c r="A320" s="5" t="s">
        <v>7</v>
      </c>
      <c r="B320" s="6" t="s">
        <v>890</v>
      </c>
      <c r="C320" s="6" t="s">
        <v>966</v>
      </c>
      <c r="D320" s="6" t="s">
        <v>846</v>
      </c>
      <c r="E320" s="9" t="s">
        <v>967</v>
      </c>
      <c r="F320" s="6" t="s">
        <v>968</v>
      </c>
    </row>
    <row r="321" s="2" customFormat="1" ht="27" customHeight="1" spans="1:6">
      <c r="A321" s="5" t="s">
        <v>7</v>
      </c>
      <c r="B321" s="6" t="s">
        <v>890</v>
      </c>
      <c r="C321" s="6" t="s">
        <v>969</v>
      </c>
      <c r="D321" s="6" t="s">
        <v>846</v>
      </c>
      <c r="E321" s="8" t="s">
        <v>970</v>
      </c>
      <c r="F321" s="6" t="s">
        <v>971</v>
      </c>
    </row>
    <row r="322" s="2" customFormat="1" ht="27" customHeight="1" spans="1:6">
      <c r="A322" s="5" t="s">
        <v>7</v>
      </c>
      <c r="B322" s="6" t="s">
        <v>890</v>
      </c>
      <c r="C322" s="6" t="s">
        <v>972</v>
      </c>
      <c r="D322" s="6" t="s">
        <v>846</v>
      </c>
      <c r="E322" s="8" t="s">
        <v>973</v>
      </c>
      <c r="F322" s="6" t="s">
        <v>974</v>
      </c>
    </row>
    <row r="323" s="2" customFormat="1" ht="27" customHeight="1" spans="1:6">
      <c r="A323" s="5" t="s">
        <v>7</v>
      </c>
      <c r="B323" s="6" t="s">
        <v>890</v>
      </c>
      <c r="C323" s="6" t="s">
        <v>975</v>
      </c>
      <c r="D323" s="6" t="s">
        <v>846</v>
      </c>
      <c r="E323" s="8" t="s">
        <v>976</v>
      </c>
      <c r="F323" s="6" t="s">
        <v>977</v>
      </c>
    </row>
    <row r="324" s="2" customFormat="1" ht="27" customHeight="1" spans="1:6">
      <c r="A324" s="5" t="s">
        <v>7</v>
      </c>
      <c r="B324" s="6" t="s">
        <v>890</v>
      </c>
      <c r="C324" s="6" t="s">
        <v>978</v>
      </c>
      <c r="D324" s="6" t="s">
        <v>846</v>
      </c>
      <c r="E324" s="8" t="s">
        <v>979</v>
      </c>
      <c r="F324" s="6" t="s">
        <v>980</v>
      </c>
    </row>
    <row r="325" s="2" customFormat="1" ht="27" customHeight="1" spans="1:6">
      <c r="A325" s="5" t="s">
        <v>7</v>
      </c>
      <c r="B325" s="6" t="s">
        <v>981</v>
      </c>
      <c r="C325" s="6" t="s">
        <v>982</v>
      </c>
      <c r="D325" s="6" t="s">
        <v>846</v>
      </c>
      <c r="E325" s="8" t="s">
        <v>983</v>
      </c>
      <c r="F325" s="6" t="s">
        <v>984</v>
      </c>
    </row>
    <row r="326" s="2" customFormat="1" ht="27" customHeight="1" spans="1:6">
      <c r="A326" s="5" t="s">
        <v>7</v>
      </c>
      <c r="B326" s="6" t="s">
        <v>981</v>
      </c>
      <c r="C326" s="6" t="s">
        <v>985</v>
      </c>
      <c r="D326" s="6" t="s">
        <v>846</v>
      </c>
      <c r="E326" s="8" t="s">
        <v>986</v>
      </c>
      <c r="F326" s="6" t="s">
        <v>987</v>
      </c>
    </row>
    <row r="327" s="2" customFormat="1" ht="27" customHeight="1" spans="1:6">
      <c r="A327" s="5" t="s">
        <v>7</v>
      </c>
      <c r="B327" s="6" t="s">
        <v>981</v>
      </c>
      <c r="C327" s="6" t="s">
        <v>988</v>
      </c>
      <c r="D327" s="6" t="s">
        <v>846</v>
      </c>
      <c r="E327" s="8" t="s">
        <v>989</v>
      </c>
      <c r="F327" s="6" t="s">
        <v>990</v>
      </c>
    </row>
    <row r="328" s="2" customFormat="1" ht="27" customHeight="1" spans="1:6">
      <c r="A328" s="5" t="s">
        <v>7</v>
      </c>
      <c r="B328" s="6" t="s">
        <v>981</v>
      </c>
      <c r="C328" s="6" t="s">
        <v>991</v>
      </c>
      <c r="D328" s="6" t="s">
        <v>846</v>
      </c>
      <c r="E328" s="7" t="s">
        <v>992</v>
      </c>
      <c r="F328" s="6" t="s">
        <v>993</v>
      </c>
    </row>
    <row r="329" s="2" customFormat="1" ht="27" customHeight="1" spans="1:6">
      <c r="A329" s="5" t="s">
        <v>7</v>
      </c>
      <c r="B329" s="6" t="s">
        <v>981</v>
      </c>
      <c r="C329" s="6" t="s">
        <v>994</v>
      </c>
      <c r="D329" s="6" t="s">
        <v>846</v>
      </c>
      <c r="E329" s="7" t="s">
        <v>995</v>
      </c>
      <c r="F329" s="6" t="s">
        <v>257</v>
      </c>
    </row>
    <row r="330" s="2" customFormat="1" ht="27" customHeight="1" spans="1:6">
      <c r="A330" s="5" t="s">
        <v>7</v>
      </c>
      <c r="B330" s="6" t="s">
        <v>981</v>
      </c>
      <c r="C330" s="6" t="s">
        <v>996</v>
      </c>
      <c r="D330" s="6" t="s">
        <v>846</v>
      </c>
      <c r="E330" s="8" t="s">
        <v>997</v>
      </c>
      <c r="F330" s="6" t="s">
        <v>998</v>
      </c>
    </row>
    <row r="331" s="2" customFormat="1" ht="27" customHeight="1" spans="1:6">
      <c r="A331" s="5" t="s">
        <v>7</v>
      </c>
      <c r="B331" s="6" t="s">
        <v>981</v>
      </c>
      <c r="C331" s="6" t="s">
        <v>999</v>
      </c>
      <c r="D331" s="6" t="s">
        <v>846</v>
      </c>
      <c r="E331" s="8" t="s">
        <v>1000</v>
      </c>
      <c r="F331" s="6" t="s">
        <v>141</v>
      </c>
    </row>
    <row r="332" s="2" customFormat="1" ht="27" customHeight="1" spans="1:6">
      <c r="A332" s="5" t="s">
        <v>7</v>
      </c>
      <c r="B332" s="6" t="s">
        <v>981</v>
      </c>
      <c r="C332" s="6" t="s">
        <v>1001</v>
      </c>
      <c r="D332" s="6" t="s">
        <v>846</v>
      </c>
      <c r="E332" s="8" t="s">
        <v>1002</v>
      </c>
      <c r="F332" s="6" t="s">
        <v>1003</v>
      </c>
    </row>
    <row r="333" s="2" customFormat="1" ht="27" customHeight="1" spans="1:6">
      <c r="A333" s="5" t="s">
        <v>7</v>
      </c>
      <c r="B333" s="6" t="s">
        <v>981</v>
      </c>
      <c r="C333" s="6" t="s">
        <v>1004</v>
      </c>
      <c r="D333" s="6" t="s">
        <v>846</v>
      </c>
      <c r="E333" s="8" t="s">
        <v>1005</v>
      </c>
      <c r="F333" s="6" t="s">
        <v>1006</v>
      </c>
    </row>
    <row r="334" s="2" customFormat="1" ht="27" customHeight="1" spans="1:6">
      <c r="A334" s="5" t="s">
        <v>7</v>
      </c>
      <c r="B334" s="6" t="s">
        <v>981</v>
      </c>
      <c r="C334" s="6" t="s">
        <v>1007</v>
      </c>
      <c r="D334" s="6" t="s">
        <v>846</v>
      </c>
      <c r="E334" s="8" t="s">
        <v>1008</v>
      </c>
      <c r="F334" s="6" t="s">
        <v>1009</v>
      </c>
    </row>
    <row r="335" s="2" customFormat="1" ht="27" customHeight="1" spans="1:6">
      <c r="A335" s="5" t="s">
        <v>7</v>
      </c>
      <c r="B335" s="6" t="s">
        <v>981</v>
      </c>
      <c r="C335" s="6" t="s">
        <v>1010</v>
      </c>
      <c r="D335" s="6" t="s">
        <v>846</v>
      </c>
      <c r="E335" s="8" t="s">
        <v>1011</v>
      </c>
      <c r="F335" s="6" t="s">
        <v>1012</v>
      </c>
    </row>
    <row r="336" s="2" customFormat="1" ht="27" customHeight="1" spans="1:6">
      <c r="A336" s="5" t="s">
        <v>7</v>
      </c>
      <c r="B336" s="6" t="s">
        <v>981</v>
      </c>
      <c r="C336" s="6" t="s">
        <v>1013</v>
      </c>
      <c r="D336" s="6" t="s">
        <v>846</v>
      </c>
      <c r="E336" s="8" t="s">
        <v>1014</v>
      </c>
      <c r="F336" s="6" t="s">
        <v>1015</v>
      </c>
    </row>
    <row r="337" s="2" customFormat="1" ht="27" customHeight="1" spans="1:6">
      <c r="A337" s="5" t="s">
        <v>7</v>
      </c>
      <c r="B337" s="6" t="s">
        <v>981</v>
      </c>
      <c r="C337" s="6" t="s">
        <v>1016</v>
      </c>
      <c r="D337" s="6" t="s">
        <v>846</v>
      </c>
      <c r="E337" s="8" t="s">
        <v>1017</v>
      </c>
      <c r="F337" s="6" t="s">
        <v>1018</v>
      </c>
    </row>
    <row r="338" s="2" customFormat="1" ht="27" customHeight="1" spans="1:6">
      <c r="A338" s="5" t="s">
        <v>7</v>
      </c>
      <c r="B338" s="6" t="s">
        <v>981</v>
      </c>
      <c r="C338" s="6" t="s">
        <v>1019</v>
      </c>
      <c r="D338" s="6" t="s">
        <v>846</v>
      </c>
      <c r="E338" s="8" t="s">
        <v>1020</v>
      </c>
      <c r="F338" s="6" t="s">
        <v>1021</v>
      </c>
    </row>
    <row r="339" s="2" customFormat="1" ht="27" customHeight="1" spans="1:6">
      <c r="A339" s="5" t="s">
        <v>7</v>
      </c>
      <c r="B339" s="6" t="s">
        <v>981</v>
      </c>
      <c r="C339" s="6" t="s">
        <v>1022</v>
      </c>
      <c r="D339" s="6" t="s">
        <v>846</v>
      </c>
      <c r="E339" s="8" t="s">
        <v>1023</v>
      </c>
      <c r="F339" s="6" t="s">
        <v>1024</v>
      </c>
    </row>
    <row r="340" s="2" customFormat="1" ht="27" customHeight="1" spans="1:6">
      <c r="A340" s="5" t="s">
        <v>7</v>
      </c>
      <c r="B340" s="6" t="s">
        <v>981</v>
      </c>
      <c r="C340" s="6" t="s">
        <v>1025</v>
      </c>
      <c r="D340" s="6" t="s">
        <v>846</v>
      </c>
      <c r="E340" s="8" t="s">
        <v>1026</v>
      </c>
      <c r="F340" s="6" t="s">
        <v>1027</v>
      </c>
    </row>
    <row r="341" s="2" customFormat="1" ht="27" customHeight="1" spans="1:6">
      <c r="A341" s="5" t="s">
        <v>7</v>
      </c>
      <c r="B341" s="6" t="s">
        <v>981</v>
      </c>
      <c r="C341" s="6" t="s">
        <v>1028</v>
      </c>
      <c r="D341" s="6" t="s">
        <v>846</v>
      </c>
      <c r="E341" s="8" t="s">
        <v>1029</v>
      </c>
      <c r="F341" s="6" t="s">
        <v>1030</v>
      </c>
    </row>
    <row r="342" s="2" customFormat="1" ht="27" customHeight="1" spans="1:6">
      <c r="A342" s="5" t="s">
        <v>7</v>
      </c>
      <c r="B342" s="6" t="s">
        <v>981</v>
      </c>
      <c r="C342" s="6" t="s">
        <v>1031</v>
      </c>
      <c r="D342" s="6" t="s">
        <v>846</v>
      </c>
      <c r="E342" s="11" t="s">
        <v>1032</v>
      </c>
      <c r="F342" s="6" t="s">
        <v>1033</v>
      </c>
    </row>
    <row r="343" s="2" customFormat="1" ht="27" customHeight="1" spans="1:6">
      <c r="A343" s="5" t="s">
        <v>7</v>
      </c>
      <c r="B343" s="6" t="s">
        <v>981</v>
      </c>
      <c r="C343" s="6" t="s">
        <v>1034</v>
      </c>
      <c r="D343" s="6" t="s">
        <v>846</v>
      </c>
      <c r="E343" s="11" t="s">
        <v>1035</v>
      </c>
      <c r="F343" s="6" t="s">
        <v>1036</v>
      </c>
    </row>
  </sheetData>
  <mergeCells count="1">
    <mergeCell ref="A1:F1"/>
  </mergeCells>
  <dataValidations count="1">
    <dataValidation allowBlank="1" showInputMessage="1" showErrorMessage="1" sqref="E22 E23 E24 E25 E33 E34 E40 E41 E42 E75 E76 E77 E78 E79 E80 E81 E82 E83 E91 E92 E93 E102 E103 E104 E105 E106 E107 E138 E139 E140 E141 E142 E143 E144 E149 E150 E151 E161 E162 E203 E204 E205 E206 E207 E208 E209 E210 E211 E212 E213 E214 E215 E216 E229 E230 E231 E232 E248 E249 E250 E251 E252 E253 E254 E297 E298 E299 E300 E301 E302 E303 E304 E305 E306 E312 E313 E314 E328 E329"/>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日日更新</cp:lastModifiedBy>
  <dcterms:created xsi:type="dcterms:W3CDTF">2024-07-12T14:09:00Z</dcterms:created>
  <dcterms:modified xsi:type="dcterms:W3CDTF">2024-07-12T14:26:48Z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